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ajith\entri\Mini Project\"/>
    </mc:Choice>
  </mc:AlternateContent>
  <xr:revisionPtr revIDLastSave="0" documentId="13_ncr:1_{3A4CA4CA-8E6B-4F4D-ADA1-BAE460BE5658}" xr6:coauthVersionLast="47" xr6:coauthVersionMax="47" xr10:uidLastSave="{00000000-0000-0000-0000-000000000000}"/>
  <bookViews>
    <workbookView xWindow="-108" yWindow="-108" windowWidth="23256" windowHeight="12456" activeTab="2" xr2:uid="{5B33F772-43CB-4AE7-B8B5-141548E679A8}"/>
  </bookViews>
  <sheets>
    <sheet name="surat_dataset" sheetId="2" r:id="rId1"/>
    <sheet name="Detail1" sheetId="5" state="hidden" r:id="rId2"/>
    <sheet name="Sheet2" sheetId="3" r:id="rId3"/>
  </sheets>
  <definedNames>
    <definedName name="ExternalData_1" localSheetId="0" hidden="1">surat_dataset!$A$1:$K$1926</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F15F23-EEBB-4F30-B7C9-177AA54B9343}" keepAlive="1" name="Query - surat_dataset" description="Connection to the 'surat_dataset' query in the workbook." type="5" refreshedVersion="8" background="1" saveData="1">
    <dbPr connection="Provider=Microsoft.Mashup.OleDb.1;Data Source=$Workbook$;Location=surat_dataset;Extended Properties=&quot;&quot;" command="SELECT * FROM [surat_dataset]"/>
  </connection>
</connections>
</file>

<file path=xl/sharedStrings.xml><?xml version="1.0" encoding="utf-8"?>
<sst xmlns="http://schemas.openxmlformats.org/spreadsheetml/2006/main" count="22090" uniqueCount="5105">
  <si>
    <t>Property Name</t>
  </si>
  <si>
    <t>Area with type</t>
  </si>
  <si>
    <t>Square_feet</t>
  </si>
  <si>
    <t>Transactions</t>
  </si>
  <si>
    <t>Status</t>
  </si>
  <si>
    <t>Floor</t>
  </si>
  <si>
    <t>Furnishing</t>
  </si>
  <si>
    <t>Facing</t>
  </si>
  <si>
    <t>Description</t>
  </si>
  <si>
    <t>price_per_sqft</t>
  </si>
  <si>
    <t>price</t>
  </si>
  <si>
    <t>2 BHK Apartment for Sale in Dindoli Surat</t>
  </si>
  <si>
    <t>Carpet Area</t>
  </si>
  <si>
    <t>644 sqft</t>
  </si>
  <si>
    <t>New Property</t>
  </si>
  <si>
    <t>Poss. by Oct '24</t>
  </si>
  <si>
    <t>5 out of 10</t>
  </si>
  <si>
    <t>Unfurnished</t>
  </si>
  <si>
    <t>West</t>
  </si>
  <si>
    <t>Luxury project with basement parking, Solar rooftop, Gym, Build with advanced machinery and standard materials that last long. Best project for under construction scheme for a happy family life.Read more</t>
  </si>
  <si>
    <t xml:space="preserve">₹2,891 per sqft </t>
  </si>
  <si>
    <t xml:space="preserve">₹33.8 Lac </t>
  </si>
  <si>
    <t>2 BHK Apartment for Sale in Althan Surat</t>
  </si>
  <si>
    <t>Super Area</t>
  </si>
  <si>
    <t>1278 sqft</t>
  </si>
  <si>
    <t>Poss. by Jan '26</t>
  </si>
  <si>
    <t>6 out of 14</t>
  </si>
  <si>
    <t>South -West</t>
  </si>
  <si>
    <t>2 And 3 BHK Luxurious Flat for Sell In New Althan Area With All Aminities .Read more</t>
  </si>
  <si>
    <t xml:space="preserve">₹3,551 per sqft </t>
  </si>
  <si>
    <t xml:space="preserve">₹45.4 Lac </t>
  </si>
  <si>
    <t>2 BHK Apartment for Sale in Pal Gam Surat</t>
  </si>
  <si>
    <t>1173 sqft</t>
  </si>
  <si>
    <t>Resale</t>
  </si>
  <si>
    <t>Ready to Move</t>
  </si>
  <si>
    <t>5 out of 13</t>
  </si>
  <si>
    <t>Semi-Furnished</t>
  </si>
  <si>
    <t>East</t>
  </si>
  <si>
    <t>This affordable 2 BHK flat is situated along a 200foot road, ensuring easy access and connectivity. Enjoy the convenience of a prime location at a budgetfriendly price. Additionally, it is ready to move in, offering immediate occupancy for your convenience. With a towering 19floor height, it provides impressive views and a sense of elevation.Read more</t>
  </si>
  <si>
    <t xml:space="preserve">₹3,800 per sqft </t>
  </si>
  <si>
    <t xml:space="preserve">₹44.6 Lac </t>
  </si>
  <si>
    <t>2 BHK Apartment for Sale in Jahangirabad Surat</t>
  </si>
  <si>
    <t>700 sqft</t>
  </si>
  <si>
    <t>2 BHK Flat For sell IN Jahangirabad Prime Location</t>
  </si>
  <si>
    <t xml:space="preserve">₹3,966 per sqft </t>
  </si>
  <si>
    <t xml:space="preserve">₹47 Lac </t>
  </si>
  <si>
    <t>2 BHK Apartment for Sale in Palanpur Surat</t>
  </si>
  <si>
    <t>720 sqft</t>
  </si>
  <si>
    <t>Poss. by Dec '25</t>
  </si>
  <si>
    <t>3 out of 14</t>
  </si>
  <si>
    <t>Irrespective of the business branch, the our group believes in, and follows a singular philosophicalRead more</t>
  </si>
  <si>
    <t xml:space="preserve">₹3,200 per sqft </t>
  </si>
  <si>
    <t xml:space="preserve">₹40 Lac </t>
  </si>
  <si>
    <t>748 sqft</t>
  </si>
  <si>
    <t>6 out of 13</t>
  </si>
  <si>
    <t>next to Canezaa theater near new d mart location a very anchor location and full of amenities with very simple payment conditionsRead more</t>
  </si>
  <si>
    <t xml:space="preserve">₹3,235 per sqft </t>
  </si>
  <si>
    <t xml:space="preserve">₹44 Lac </t>
  </si>
  <si>
    <t>1 BHK  House for Sale in Kim Surat</t>
  </si>
  <si>
    <t>480 sqft</t>
  </si>
  <si>
    <t>1 out of 1</t>
  </si>
  <si>
    <t>1 BHK, Residential House is available for Sale in Kim, Surat for 12.50 Lac(s)Read more</t>
  </si>
  <si>
    <t xml:space="preserve">₹2,315 per sqft </t>
  </si>
  <si>
    <t xml:space="preserve">₹12.5 Lac </t>
  </si>
  <si>
    <t>2 BHK Apartment for Sale in NavYug College Surat</t>
  </si>
  <si>
    <t>1650 sqft</t>
  </si>
  <si>
    <t>7 out of 10</t>
  </si>
  <si>
    <t>Presenting an exceptional 2 BHK flat for sale, strategically located near NavYug College on Rander Road, Surat. This residence combines modern living with convenience, offering a perfect blend of comfort and accessibility.   Property Specifications   Discover a spacious haven with a carpet area of 1650 sqft on the 7th floor of a 10-story building. The flat is unfurnished, allowing you the freedom to customize your living space according to your style and preferences.   The 2-bedroom layout includes 2 western-style bathrooms, with one attached to the master bedroom and another serving as a common facility. Enjoy the luxury of an attached balcony overlooking the main road, seamlessly connected to the hall. The residence features a separate living and dining area, ensuring privacy and functional space. Additionally, a convenient store room adds to the practicality of the home.   The kitchen is designed for efficiency, equipped with a normal layout, platform, and sink. A piped gas connection is available for your cooking convenience, and a utility area is attached to the kitchen. The entire space is adorned with ceramic tiles, providing a contemporary and easy-to-maintain flooring solution. The property is vaastu compliant, and its east-facing orientation brings in ample natural light.   Facilities   Experience the ease of living with covered parking for your vehicle. Enjoy uninterrupted living with 24-hour water supply sourced from the corporation. The property comes with 100 power backup, ensuring you never face disruptions. Your security is our priority, with a dedicated security guard and CCTV surveillance. The building is equipped with 2 elevators for swift and convenient access to your residence.   Locality   Situated near the Vijay Sales Showroom, this property is surrounded by educational institutions and healthcare facilities within a 1 to 2 km radius. Malls and supermarkets are also conveniently located, offering a range of shopping and entertainment options. Banks and ATMs in close proximity add to the convenience of daily life. For those relying on public transport, the property is well-connected. The railway station is 8 to 9 km away, providing easy access for commuters.Read more</t>
  </si>
  <si>
    <t xml:space="preserve">₹3,125 per sqft </t>
  </si>
  <si>
    <t xml:space="preserve">₹50 Lac </t>
  </si>
  <si>
    <t>2 BHK Apartment for Sale in Adajan Surat</t>
  </si>
  <si>
    <t>847 sqft</t>
  </si>
  <si>
    <t>1 out of 13</t>
  </si>
  <si>
    <t>Furnished</t>
  </si>
  <si>
    <t>2 BHK, Multistorey Apartment is available for Sale in Adajan, Surat for 50.0 Lac(s)Read more</t>
  </si>
  <si>
    <t xml:space="preserve">₹5,903 per sqft </t>
  </si>
  <si>
    <t>3 BHK Apartment for Sale in Dindoli Surat</t>
  </si>
  <si>
    <t>1511 sqft</t>
  </si>
  <si>
    <t>Poss. by Feb '26</t>
  </si>
  <si>
    <t>North - East</t>
  </si>
  <si>
    <t>120 ft main road touch  corner project only 3 BHK flats aminitiesbanquet halltemplegardengymnasiumchildren play areagajebo sittingJogging trackbasement parkingRead more</t>
  </si>
  <si>
    <t xml:space="preserve">₹2,368 per sqft </t>
  </si>
  <si>
    <t xml:space="preserve">₹35.8 Lac </t>
  </si>
  <si>
    <t>3 BHK Apartment for Sale in Mota Varachha Surat</t>
  </si>
  <si>
    <t>1000 sqft</t>
  </si>
  <si>
    <t>3 out of 5</t>
  </si>
  <si>
    <t>3bhk fully furnished flat in Mota Varachha n well maintained fully furnished with softa, fan  lightsRead more</t>
  </si>
  <si>
    <t xml:space="preserve">₹3,185 per sqft </t>
  </si>
  <si>
    <t xml:space="preserve">₹43 Lac </t>
  </si>
  <si>
    <t>1 BHK Apartment for Sale in Ramnagar Surat</t>
  </si>
  <si>
    <t>731 sqft</t>
  </si>
  <si>
    <t>2 out of 5</t>
  </si>
  <si>
    <t>gated security</t>
  </si>
  <si>
    <t xml:space="preserve">₹2,736 per sqft </t>
  </si>
  <si>
    <t xml:space="preserve">₹20 Lac </t>
  </si>
  <si>
    <t>2 BHK Builder Floor for Sale in Amroli Surat</t>
  </si>
  <si>
    <t>950 sqft</t>
  </si>
  <si>
    <t>5 out of 5</t>
  </si>
  <si>
    <t>Flat for sale in Amroli Surat. Prime location. Near by Mansarovar Shopping center.Read more</t>
  </si>
  <si>
    <t xml:space="preserve">₹2,829 per sqft </t>
  </si>
  <si>
    <t xml:space="preserve">₹29 Lac </t>
  </si>
  <si>
    <t>1 BHK  House for Sale in Palsana Surat</t>
  </si>
  <si>
    <t>432 sqft</t>
  </si>
  <si>
    <t>Ground out of 1</t>
  </si>
  <si>
    <t>Corner house</t>
  </si>
  <si>
    <t xml:space="preserve">₹3,009 per sqft </t>
  </si>
  <si>
    <t xml:space="preserve">₹13 Lac </t>
  </si>
  <si>
    <t>3 BHK Apartment for Sale in Jahangirabad Surat</t>
  </si>
  <si>
    <t>910 sqft</t>
  </si>
  <si>
    <t>1 out of 5</t>
  </si>
  <si>
    <t>This is 3 bhk fully furnished flat with all furniture and electronic appliances.Read more</t>
  </si>
  <si>
    <t xml:space="preserve">₹2,857 per sqft </t>
  </si>
  <si>
    <t>1250 sqft</t>
  </si>
  <si>
    <t>7 out of 14</t>
  </si>
  <si>
    <t>Project on 150 ft road.good location2 and 3 bhk flats available2 bhk 1250 sq ft3 bhk 1598 sq ftlowest rate in areaRead more</t>
  </si>
  <si>
    <t xml:space="preserve">₹3,325 per sqft </t>
  </si>
  <si>
    <t xml:space="preserve">₹41.6 Lac </t>
  </si>
  <si>
    <t>2 BHK Apartment for Sale in Shivalik Height Surat</t>
  </si>
  <si>
    <t>1105 sqft</t>
  </si>
  <si>
    <t>9 out of 14</t>
  </si>
  <si>
    <t>Book Your Budgeted 2BHK Flat, Single Tower, Alloted Parking, Easy Payment ScheduleRead more</t>
  </si>
  <si>
    <t xml:space="preserve">₹3,842 per sqft </t>
  </si>
  <si>
    <t xml:space="preserve">₹42.5 Lac </t>
  </si>
  <si>
    <t>1305 sqft</t>
  </si>
  <si>
    <t>Poss. by Dec '26</t>
  </si>
  <si>
    <t>5 out of 12</t>
  </si>
  <si>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</si>
  <si>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₹3,678 per sqft </t>
  </si>
  <si>
    <t xml:space="preserve">₹48 Lac </t>
  </si>
  <si>
    <t>1290 sqft</t>
  </si>
  <si>
    <t>2 BHK, Multistorey Apartment is available for Sale in Palanpur, Surat for 45.0 Lac(s)Read more</t>
  </si>
  <si>
    <t xml:space="preserve">₹3,488 per sqft </t>
  </si>
  <si>
    <t xml:space="preserve">₹45 Lac </t>
  </si>
  <si>
    <t>2 BHK Apartment for Sale in Bamroli Surat</t>
  </si>
  <si>
    <t>975 sqft</t>
  </si>
  <si>
    <t>Poss. by Apr '25</t>
  </si>
  <si>
    <t>South - East</t>
  </si>
  <si>
    <t>2 BHK Luxurious Flat For Sell In Surat Citys Prime Area With Attractive Price.Read more</t>
  </si>
  <si>
    <t xml:space="preserve">₹3,282 per sqft </t>
  </si>
  <si>
    <t xml:space="preserve">₹32 Lac </t>
  </si>
  <si>
    <t>2 BHK Flat For sell In Jaahngirabad Prime Area With All Aminities.Read more</t>
  </si>
  <si>
    <t xml:space="preserve">₹2,800 per sqft </t>
  </si>
  <si>
    <t xml:space="preserve">₹35 Lac </t>
  </si>
  <si>
    <t>2 BHK Apartment for Sale in Godadara Surat</t>
  </si>
  <si>
    <t>725 sqft</t>
  </si>
  <si>
    <t>Poss. by Jan '25</t>
  </si>
  <si>
    <t>2 and 3 bhk luxurious flats at prime locations.</t>
  </si>
  <si>
    <t xml:space="preserve">₹3,500 per sqft </t>
  </si>
  <si>
    <t xml:space="preserve">₹46.2 Lac </t>
  </si>
  <si>
    <t>3 BHK Apartment for Sale in Palanpur Surat</t>
  </si>
  <si>
    <t>1558 sqft</t>
  </si>
  <si>
    <t>2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</si>
  <si>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 xml:space="preserve">₹3,017 per sqft </t>
  </si>
  <si>
    <t>727 sqft</t>
  </si>
  <si>
    <t>7 out of 13</t>
  </si>
  <si>
    <t>4 balconies per flat Basement Parking  Indoor play and function area passage Clubhouse size passage       Area space per floorPlaning As per VastuMultipurpose Sports AreaGazebo seating24x7 security surveillanceSolar Panel inbuilt for low Maintenance life timeMultipurpose Play Court     Cricket, Badminton, basketball,      volleyballLandscape gardenOpen Big Campus Area   party space and many more..Read more</t>
  </si>
  <si>
    <t xml:space="preserve">₹3,075 per sqft </t>
  </si>
  <si>
    <t xml:space="preserve">₹38.5 Lac </t>
  </si>
  <si>
    <t>1326 sqft</t>
  </si>
  <si>
    <t>2 BHK  3 BHK  apartments at palanpur. with all amenities best location for best deal callRead more</t>
  </si>
  <si>
    <t xml:space="preserve">₹3,771 per sqft </t>
  </si>
  <si>
    <t>1178 sqft</t>
  </si>
  <si>
    <t>10 out of 14</t>
  </si>
  <si>
    <t>Near new dmart. Decent for leaving,  regular water supply, the perfect home for familynear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dmartRead more</t>
  </si>
  <si>
    <t xml:space="preserve">₹3,099 per sqft </t>
  </si>
  <si>
    <t xml:space="preserve">₹36.5 Lac </t>
  </si>
  <si>
    <t>3 BHK Apartment for Sale in Jahangir Pura Surat</t>
  </si>
  <si>
    <t>1900 sqft</t>
  </si>
  <si>
    <t>3 BHK Levish Flat For Sell With All Aminities.Contact For More Details.Read more</t>
  </si>
  <si>
    <t xml:space="preserve">₹2,632 per sqft </t>
  </si>
  <si>
    <t>680 sqft</t>
  </si>
  <si>
    <t>2 bhk available for salewith morden aminitis like garden, gym,pool, temple, tracking,prime locationmain road center of surateverything is near by contact us for more details.Read more</t>
  </si>
  <si>
    <t xml:space="preserve">₹3,747 per sqft </t>
  </si>
  <si>
    <t xml:space="preserve">₹46.5 Lac </t>
  </si>
  <si>
    <t>721 sqft</t>
  </si>
  <si>
    <t>Near upcoming metro station. Also near to city bus stop and hospitalRead more</t>
  </si>
  <si>
    <t xml:space="preserve">₹2,936 per sqft </t>
  </si>
  <si>
    <t>2 BHK Apartment for Sale in Swagat Home Surat</t>
  </si>
  <si>
    <t>545 sqft</t>
  </si>
  <si>
    <t>Poss. by Dec '24</t>
  </si>
  <si>
    <t>13 out of 14</t>
  </si>
  <si>
    <t>Swagat Home</t>
  </si>
  <si>
    <t xml:space="preserve">₹3,451 per sqft </t>
  </si>
  <si>
    <t xml:space="preserve">₹33.5 Lac </t>
  </si>
  <si>
    <t>1 BHK Apartment for Sale in Palanpur Surat</t>
  </si>
  <si>
    <t>813 sqft</t>
  </si>
  <si>
    <t>Poss. by Aug '25</t>
  </si>
  <si>
    <t>4 out of 14</t>
  </si>
  <si>
    <t>Multistorey apartment is available for sale. It is a good location property. Please contact for more details.Read more</t>
  </si>
  <si>
    <t xml:space="preserve">₹3,507 per sqft </t>
  </si>
  <si>
    <t xml:space="preserve">₹28.5 Lac </t>
  </si>
  <si>
    <t>990 sqft</t>
  </si>
  <si>
    <t>Poss. by Jul '24</t>
  </si>
  <si>
    <t>1 BHK, Multistorey Apartment is available for Sale in Palanpur, Surat for 28.0 Lac(s)Read more</t>
  </si>
  <si>
    <t xml:space="preserve">₹2,828 per sqft </t>
  </si>
  <si>
    <t xml:space="preserve">₹28 Lac </t>
  </si>
  <si>
    <t>1 BHK Apartment for Sale in Jahangir Pura Surat</t>
  </si>
  <si>
    <t>500 sqft</t>
  </si>
  <si>
    <t>new bulding with good farnichar middal floor</t>
  </si>
  <si>
    <t xml:space="preserve">₹3,636 per sqft </t>
  </si>
  <si>
    <t>2 BHK  House for Sale in Nansad Surat</t>
  </si>
  <si>
    <t>42 sqm</t>
  </si>
  <si>
    <t>House at Block No. 81171, Plot No. 71, Vraj Nandini Residency Vibhag 2,  Vill. Nansad, Taluka Kamrej, Dist. SuratRead more</t>
  </si>
  <si>
    <t xml:space="preserve">₹1,951 per sqft </t>
  </si>
  <si>
    <t xml:space="preserve">₹9 Lac </t>
  </si>
  <si>
    <t>970 sqft</t>
  </si>
  <si>
    <t>6 out of 10</t>
  </si>
  <si>
    <t>3bhk Fully FURNISHED</t>
  </si>
  <si>
    <t xml:space="preserve">₹3,093 per sqft </t>
  </si>
  <si>
    <t xml:space="preserve">₹30 Lac </t>
  </si>
  <si>
    <t>750 sqft</t>
  </si>
  <si>
    <t>2 BHK Exclusive Wind Direction Flat For Sale Nr. Raj World Palanpur.Road Side View, Garden View, Wind Direction, East Facing, South West Open Flat. For Sale.Read more</t>
  </si>
  <si>
    <t xml:space="preserve">₹3,304 per sqft </t>
  </si>
  <si>
    <t xml:space="preserve">₹38 Lac </t>
  </si>
  <si>
    <t>2 out of 4</t>
  </si>
  <si>
    <t>short distance from surat station</t>
  </si>
  <si>
    <t xml:space="preserve">₹3,951 per sqft </t>
  </si>
  <si>
    <t xml:space="preserve">₹39.5 Lac </t>
  </si>
  <si>
    <t>1 BHK Apartment for Sale in Bhesan Road Surat</t>
  </si>
  <si>
    <t>Poss. by Feb '25</t>
  </si>
  <si>
    <t>Ugat bhesan road surat near metro stationAnd near garden vegetable market good locationRead more</t>
  </si>
  <si>
    <t xml:space="preserve">₹3,567 per sqft </t>
  </si>
  <si>
    <t>1 BHK Apartment for Sale in Katar Gam Surat</t>
  </si>
  <si>
    <t>550 sqft</t>
  </si>
  <si>
    <t>1 BHK, Multistorey Apartment is available for Sale in Katar Gam, Surat for 20.0 Lac(s)Read more</t>
  </si>
  <si>
    <t>2 BHK Builder Floor for Sale in Nana Varachha Surat</t>
  </si>
  <si>
    <t>1267 sqft</t>
  </si>
  <si>
    <t>North - West</t>
  </si>
  <si>
    <t>2 BHK, Builder Floor Apartment is available for Sale in Nana Varachha, Surat for 50.0 Lac(s)Read more</t>
  </si>
  <si>
    <t xml:space="preserve">₹3,946 per sqft </t>
  </si>
  <si>
    <t>1 BHK  House for Sale in Sayan Surat</t>
  </si>
  <si>
    <t>1 BHK, Residential House is available for Sale in Sayan, Surat for 10.0 Lac(s)Read more</t>
  </si>
  <si>
    <t xml:space="preserve">₹10 Lac </t>
  </si>
  <si>
    <t>441 sqft</t>
  </si>
  <si>
    <t>South</t>
  </si>
  <si>
    <t>1 BHK, Multistorey Apartment is available for Sale in Palanpur, Surat for 23.51 Lac(s)Read more</t>
  </si>
  <si>
    <t xml:space="preserve">₹3,509 per sqft </t>
  </si>
  <si>
    <t xml:space="preserve">₹23.5 Lac </t>
  </si>
  <si>
    <t>1 BHK Apartment for Sale in Ram Pura Surat</t>
  </si>
  <si>
    <t>605 sqft</t>
  </si>
  <si>
    <t>1 BHK, Multistorey Apartment is available for Sale in Ram Pura, Surat for 16.25 Lac(s)Read more</t>
  </si>
  <si>
    <t xml:space="preserve">₹2,686 per sqft </t>
  </si>
  <si>
    <t xml:space="preserve">₹16.3 Lac </t>
  </si>
  <si>
    <t>2 BHK Apartment for Sale in Nana Varachha Surat</t>
  </si>
  <si>
    <t>1193 sqft</t>
  </si>
  <si>
    <t>4 out of 10</t>
  </si>
  <si>
    <t>The Home consists of 2 furnished bathroom and also has 2 balconies. It is located on 4th floor of the 10 floors in the tower and is well ventilated. This is a 2 bed room apartment present in Nana Varachha. It offers 1190 Sq-ft area for use. Expected price of the Home is fixed at 40 Lac. Patel community.Read more</t>
  </si>
  <si>
    <t xml:space="preserve">₹3,269 per sqft </t>
  </si>
  <si>
    <t xml:space="preserve">₹39 Lac </t>
  </si>
  <si>
    <t>2 BHK Penthouse for Sale in L P Savani Surat</t>
  </si>
  <si>
    <t>1446 sqft</t>
  </si>
  <si>
    <t>4 out of 4</t>
  </si>
  <si>
    <t>Enroute Adajan to Pal, is placed within 100 meters from L P Savani School, backside of Subhash Chandra Bose Road, joining Pandit Deendayal Upadhyay Cable Bridge directly. Thus one of the primemost areas of Surat.This flat is equipped with gas pipeline, gas geyser, and a huge individual privately owned accessed terrace of 900 sq feet dedicated only for the owners of this wonderful dwelling unit.School, Hospitals, Banks, Groceries, Hardware, Dairy shops, Vegetables, Chakki, Farsan wala etc all within 100 meters distance. Therefore, one of the best locations available.Read more</t>
  </si>
  <si>
    <t xml:space="preserve">₹4,006 per sqft </t>
  </si>
  <si>
    <t xml:space="preserve">₹39.9 Lac </t>
  </si>
  <si>
    <t>2 BHK Apartment for Sale in Honey Park Surat</t>
  </si>
  <si>
    <t>2 BHK, Multistorey Apartment is available for Sale in , Surat for 35.0 Lac(s)Read more</t>
  </si>
  <si>
    <t xml:space="preserve">₹3,043 per sqft </t>
  </si>
  <si>
    <t>2 BHK Apartment for Sale in 503RIDDHI SIDDHI RESIDENCY Surat</t>
  </si>
  <si>
    <t>5 out of 6</t>
  </si>
  <si>
    <t>good looking a morning sun light, nearby schools, hotels, vegetables market, hospitalsRead more</t>
  </si>
  <si>
    <t xml:space="preserve">₹3,333 per sqft </t>
  </si>
  <si>
    <t>2 BHK Apartment for Sale in Rander Road Surat</t>
  </si>
  <si>
    <t>1100 sqft</t>
  </si>
  <si>
    <t>Security Cabin, CCTV surveillance, Piped Gas Gujarat Gas,  Parking areaRead more</t>
  </si>
  <si>
    <t xml:space="preserve">₹3,455 per sqft </t>
  </si>
  <si>
    <t>2 BHK Builder Floor for Sale in devdhgam Surat</t>
  </si>
  <si>
    <t>734 sqft</t>
  </si>
  <si>
    <t>Bedroom full furniture, Air conditioner in Bedroom, Inventor for power cut backup approx 6 hours, Sofa set with tea table, full furniture in kitchen, Washing machine,  R O filter in kitchen, WiFi connection, Front door with Personal security camera with mobile connect ,Bathroom with Water Heaters  Exhaust Fan.Read more</t>
  </si>
  <si>
    <t xml:space="preserve">₹2,749 per sqft </t>
  </si>
  <si>
    <t>1 BHK Apartment for Sale in Udhna Surat</t>
  </si>
  <si>
    <t>East facing, vastu compliant, Good wind and duffused sunlight. Nearby School, Hospital and market.Read more</t>
  </si>
  <si>
    <t xml:space="preserve">₹2,318 per sqft </t>
  </si>
  <si>
    <t xml:space="preserve">₹12.8 Lac </t>
  </si>
  <si>
    <t>2 BHK Apartment for Sale in vraj vihar complex koli street adajan gam Surat</t>
  </si>
  <si>
    <t>800 sqft</t>
  </si>
  <si>
    <t>1 out of 4</t>
  </si>
  <si>
    <t>It is a good area and all facilities like the market, school, hospital, petrol pump, mall, metro , brts, garden and office are within 2 km from home. best price. no any issue in building and home.Read more</t>
  </si>
  <si>
    <t xml:space="preserve">₹2,500 per sqft </t>
  </si>
  <si>
    <t xml:space="preserve">₹25 Lac </t>
  </si>
  <si>
    <t>2 BHK Apartment for Sale in Rustampura Surat</t>
  </si>
  <si>
    <t>945 sqft</t>
  </si>
  <si>
    <t>Reliance mall,Apple hospital,Ashapuri mata temple, BRTS BUS STATION,Udhna darwaja,Textile market ring roadRead more</t>
  </si>
  <si>
    <t xml:space="preserve">₹2,787 per sqft </t>
  </si>
  <si>
    <t xml:space="preserve">₹34 Lac </t>
  </si>
  <si>
    <t>3 BHK  House for Sale in Navagam Surat</t>
  </si>
  <si>
    <t>1200 sqft</t>
  </si>
  <si>
    <t>Ground out of 3</t>
  </si>
  <si>
    <t>Gala type 3story row house,all three floors already on rent.With dastavej , loan facility, gated societyfix priceRead more</t>
  </si>
  <si>
    <t xml:space="preserve">₹2,160 per sqft </t>
  </si>
  <si>
    <t xml:space="preserve">₹27 Lac </t>
  </si>
  <si>
    <t>2 BHK Builder Floor for Sale in Adajan Surat</t>
  </si>
  <si>
    <t>2 BHK, Builder Floor Apartment is available for Sale in Adajan, Surat for 35.0 Lac(s)Read more</t>
  </si>
  <si>
    <t xml:space="preserve">₹2,917 per sqft </t>
  </si>
  <si>
    <t>2 BHK Apartment for Sale in Amroli Surat</t>
  </si>
  <si>
    <t>580 sqft</t>
  </si>
  <si>
    <t>Near Main road, Garden facing, Corner Flat, First Floor, Good road connectivityRead more</t>
  </si>
  <si>
    <t xml:space="preserve">₹2,436 per sqft </t>
  </si>
  <si>
    <t xml:space="preserve">₹19 Lac </t>
  </si>
  <si>
    <t>2 BHK Builder Floor for Sale in Pasodara Surat</t>
  </si>
  <si>
    <t>861 sqft</t>
  </si>
  <si>
    <t>This Builder Floor Apartment is located at 1st floor in a building of total 4 floors. This spacious Builder Floor Apartment was constructed approx. 5 to 10 years years back.Read more</t>
  </si>
  <si>
    <t xml:space="preserve">₹1,220 per sqft </t>
  </si>
  <si>
    <t xml:space="preserve">₹10.5 Lac </t>
  </si>
  <si>
    <t>1170 sqft</t>
  </si>
  <si>
    <t>Nestled in the heart of Adajan, Surat, this 2 BHK builder floor presents a harmonious blend of modern comfort and convenience, offering an ideal abode for discerning homeowners seeking both style and functionality.Property SpecificationsSpanning a generous super built-up area of 1170 sqft, this meticulously crafted residence occupies the 4th floor of a well-designed complex, ensuring serene living elevated above the city's bustle. Its advantageous South-West orientation invites ample natural light and refreshing ventilation, fostering a welcoming ambiance throughout the day. The property comes fully furnished with a tasteful selection of fixed and movable furniture, including a fridge, dining table, crockery and shoe rack, Indian seating, and more, enhancing both aesthetics and functionality. Adorned with ceramic tiles, the flooring exudes a timeless appeal while ensuring effortless maintenance.Comprising 2 cozy bedrooms, the residence boasts 2 impeccably designed Western-style bathrooms, with one attached to the master bedroom and the other serving as a common convenience, each equipped with a geyser for indulgent bathing experiences. An attached balcony extends from one of the bedrooms, offering a tranquil space to unwind while overlooking the picturesque surroundings. The layout encompasses separate living and dining areas, a thoughtful addition that enhances privacy and facilitates seamless entertaining. A dedicated store room provides ample space for organizing essentials, ensuring clutter-free living. The modular kitchen is a culinary haven, featuring modern amenities such as a piped gas connection and a utility area for added convenience.FacilitiesResidents enjoy the convenience of covered parking within the premises, ensuring hassle-free vehicle storage. Ample water supply sourced from both borewell and corporation channels caters to daily needs, ensuring uninterrupted living. A lift provides easy access to all floors, enhancing accessibility for residents of all ages and abilities.LocalityStrategically positioned opposite the BSNL office, the property enjoys a prime location within Adajan, Surat, with an array of essential amenities within easy reach. Reputable schools and hospitals lie within a 2 km radius, ensuring quality education and healthcare services for residents. Shopping enthusiasts will delight in the proximity to malls and supermarkets, offering a diverse range of retail and entertainment options. Banking services and ATMs are conveniently located nearby, ensuring financial accessibility for residents. With public transportation readily available and Surat railway station just 6 km away, commuting is a breeze, connecting residents to the wider city and beyond. Read more</t>
  </si>
  <si>
    <t xml:space="preserve">₹3,248 per sqft </t>
  </si>
  <si>
    <t>1 BHK Apartment for Sale in suman ashish Surat</t>
  </si>
  <si>
    <t>3 sqft</t>
  </si>
  <si>
    <t>2 out of 7</t>
  </si>
  <si>
    <t>Flat at centre of city and near Soham circle, yaha se school, shyam mandir, collage sabhi bahut pass hai, DMart 1 km, railway station 10 kmRead more</t>
  </si>
  <si>
    <t xml:space="preserve">₹3,429 per sqft </t>
  </si>
  <si>
    <t xml:space="preserve">₹12 Lac </t>
  </si>
  <si>
    <t>2 BHK Apartment for Sale in Palanpur Gam Surat</t>
  </si>
  <si>
    <t>4 out of 8</t>
  </si>
  <si>
    <t>North</t>
  </si>
  <si>
    <t xml:space="preserve"> Freehold Multistorey Apartment faces North direction &amp; is located at 4th floor. Ample space for covered car parking for visitors. Read more</t>
  </si>
  <si>
    <t xml:space="preserve">₹3,750 per sqft </t>
  </si>
  <si>
    <t>2 BHK Apartment for Sale in Rajhans Platinum, Palanpur Surat</t>
  </si>
  <si>
    <t>660 sqft</t>
  </si>
  <si>
    <t>4 out of 5</t>
  </si>
  <si>
    <t>fully Furnished flat on sell</t>
  </si>
  <si>
    <t xml:space="preserve">₹3,932 per sqft </t>
  </si>
  <si>
    <t xml:space="preserve">₹46 Lac </t>
  </si>
  <si>
    <t>2 BHK Apartment for Sale in Varachha Surat</t>
  </si>
  <si>
    <t>1 out of 6</t>
  </si>
  <si>
    <t>only for patel, contact for buy</t>
  </si>
  <si>
    <t xml:space="preserve">₹3,838 per sqft </t>
  </si>
  <si>
    <t>No Gst No development fee No any Extra charge</t>
  </si>
  <si>
    <t xml:space="preserve">₹3,529 per sqft </t>
  </si>
  <si>
    <t>2 BHK Apartment for Sale in Swagat Clifton, Bhimrad Surat</t>
  </si>
  <si>
    <t>1252 sqft</t>
  </si>
  <si>
    <t>5 out of 14</t>
  </si>
  <si>
    <t>main road view with very precious locality</t>
  </si>
  <si>
    <t xml:space="preserve">₹3,594 per sqft </t>
  </si>
  <si>
    <t>1 BHK  House for Sale in Dindoli Surat</t>
  </si>
  <si>
    <t>504 sqft</t>
  </si>
  <si>
    <t>It is under construction so we can customise your house.</t>
  </si>
  <si>
    <t xml:space="preserve">₹3,968 per sqft </t>
  </si>
  <si>
    <t>2 BHK Apartment for Sale in Piplod Surat</t>
  </si>
  <si>
    <t>5 out of 7</t>
  </si>
  <si>
    <t>Property is available in prime location. Road Touch property. All basic requirement like Market, Malls, Schools, Hospitals, Airport, Cinemas etc, are available near by the project. This will become your right choice.Read more</t>
  </si>
  <si>
    <t xml:space="preserve">₹4,167 per sqft </t>
  </si>
  <si>
    <t>2 BHK Apartment for Sale in Sangini Swaraj, Jahangir Pura Surat</t>
  </si>
  <si>
    <t>1050 sqft</t>
  </si>
  <si>
    <t>8 out of 12</t>
  </si>
  <si>
    <t>Corner flat, higher floor, city view and fully vast compliant</t>
  </si>
  <si>
    <t xml:space="preserve">₹3,714 per sqft </t>
  </si>
  <si>
    <t>1241 sqft</t>
  </si>
  <si>
    <t>7 out of 12</t>
  </si>
  <si>
    <t>2 BHK Luxurious Flat For Sell In Althan Area With All Aminities .Read more</t>
  </si>
  <si>
    <t xml:space="preserve">₹3,626 per sqft </t>
  </si>
  <si>
    <t>3 BHK Apartment for Sale in Penttagon Residency, Palanpur Jakatnaka Surat</t>
  </si>
  <si>
    <t>1384 sqft</t>
  </si>
  <si>
    <t>3 BHK Flat For Sell In Palanpur Area With All Aminities.</t>
  </si>
  <si>
    <t xml:space="preserve">₹3,505 per sqft </t>
  </si>
  <si>
    <t xml:space="preserve">₹48.5 Lac </t>
  </si>
  <si>
    <t>3 BHK  House for Sale in Dindoli Surat</t>
  </si>
  <si>
    <t>532 sqft</t>
  </si>
  <si>
    <t>Well maintained, 2 bathrooms have attached toilets, plenty of storage shelfs, recently painted, water proof, 1st floor bedrooms are way more spaciousRead more</t>
  </si>
  <si>
    <t xml:space="preserve">₹6,203 per sqft </t>
  </si>
  <si>
    <t xml:space="preserve">₹33 Lac </t>
  </si>
  <si>
    <t>980 sqft</t>
  </si>
  <si>
    <t>1 out of 12</t>
  </si>
  <si>
    <t>prime location, near by hospitals + Mall + Cinema + Vegitable mkt , 9km from station, 10km from airport,Read more</t>
  </si>
  <si>
    <t xml:space="preserve">₹3,281 per sqft </t>
  </si>
  <si>
    <t xml:space="preserve">₹42 Lac </t>
  </si>
  <si>
    <t>1 BHK Builder Floor for Sale in Nan Pura Surat</t>
  </si>
  <si>
    <t>650 sqft</t>
  </si>
  <si>
    <t>3 out of 4</t>
  </si>
  <si>
    <t>This property is good for a family man the ground in the middel of the building is a play area. The neighborhoods is so good they treat you like a family. Although water supply is 247. Electricity is always good. The house is renovated just 9 months ago nd all the wiresing is done againRead more</t>
  </si>
  <si>
    <t xml:space="preserve">₹3,385 per sqft </t>
  </si>
  <si>
    <t xml:space="preserve">₹22 Lac </t>
  </si>
  <si>
    <t>1 BHK Apartment for Sale in 103 AjithNath Awas Surat</t>
  </si>
  <si>
    <t>630 sqft</t>
  </si>
  <si>
    <t>call me eight one six zero two nine six nine eight seven.</t>
  </si>
  <si>
    <t xml:space="preserve">₹21 Lac </t>
  </si>
  <si>
    <t>2 BHK Apartment for Sale in Mota Varachha Surat</t>
  </si>
  <si>
    <t>1312 sqft</t>
  </si>
  <si>
    <t>2 BHK Flat located near Mita varachha Talav</t>
  </si>
  <si>
    <t xml:space="preserve">₹49.9 Lac </t>
  </si>
  <si>
    <t>2 BHK Apartment for Sale in Swapna Srusthi Residency Plots, Bhestan Surat</t>
  </si>
  <si>
    <t>1st floor, Garden facing</t>
  </si>
  <si>
    <t xml:space="preserve">₹2,722 per sqft </t>
  </si>
  <si>
    <t xml:space="preserve">₹24.5 Lac </t>
  </si>
  <si>
    <t>2 BHK Apartment for Sale in Mahavir Residency, Rander Road Surat</t>
  </si>
  <si>
    <t>3 out of 9</t>
  </si>
  <si>
    <t>bus stand , railway station and main market near to the property</t>
  </si>
  <si>
    <t>2 BHK Apartment for Sale in Stuti Empress, Palanpur Surat</t>
  </si>
  <si>
    <t>11 out of 12</t>
  </si>
  <si>
    <t>Newly colour done , new Morden kitchen trolly installed , good sliding window installed , 3 gardens in building , flat as per vastu, main road touch and Morden amenitiesRead more</t>
  </si>
  <si>
    <t xml:space="preserve">₹3,280 per sqft </t>
  </si>
  <si>
    <t xml:space="preserve">₹41 Lac </t>
  </si>
  <si>
    <t>2 BHK Apartment for Sale in Parishram Park, Jahangirabad Surat</t>
  </si>
  <si>
    <t>Fully furnished and well maintained flat in best price</t>
  </si>
  <si>
    <t xml:space="preserve">₹3,918 per sqft </t>
  </si>
  <si>
    <t>2 BHK Apartment for Sale in Ramaa Residency, Jahangirabad Surat</t>
  </si>
  <si>
    <t>9 out of 13</t>
  </si>
  <si>
    <t>A very luxurious furnished flat with nice interiors,spacious flat all fix furniture in flat new unused flat all common ammenties Near to DmartRead more</t>
  </si>
  <si>
    <t xml:space="preserve">₹3,814 per sqft </t>
  </si>
  <si>
    <t>2 BHK Apartment for Sale in Kailash Nagar Surat</t>
  </si>
  <si>
    <t>24 hours water supply and free parking</t>
  </si>
  <si>
    <t>2 BHK Apartment for Sale in Nakshatra Solitaire, Palanpur Surat</t>
  </si>
  <si>
    <t>1203 sqft</t>
  </si>
  <si>
    <t>6 out of 12</t>
  </si>
  <si>
    <t>Covered Allotted Car Parking at ground floor with security in individual buildingRead more</t>
  </si>
  <si>
    <t xml:space="preserve">₹3,832 per sqft </t>
  </si>
  <si>
    <t xml:space="preserve">₹46.1 Lac </t>
  </si>
  <si>
    <t>2 BHK Apartment for Sale in Siddhi Vinayak Heights, Pal Surat</t>
  </si>
  <si>
    <t>2.5 BHK Flat for sell in Jahangirabadarea with all amenities.</t>
  </si>
  <si>
    <t>2 BHK Apartment for Sale in Vaidehi Heights, Dindoli Surat</t>
  </si>
  <si>
    <t>2 out of 12</t>
  </si>
  <si>
    <t>High Reach Aarkitack design, And Extra Space</t>
  </si>
  <si>
    <t xml:space="preserve">₹3,477 per sqft </t>
  </si>
  <si>
    <t>2 BHK  House for Sale in Chalthan Surat</t>
  </si>
  <si>
    <t>1450 sqft</t>
  </si>
  <si>
    <t>Part of Sugar factory employee resident project located on NH8</t>
  </si>
  <si>
    <t xml:space="preserve">₹2,118 per sqft </t>
  </si>
  <si>
    <t xml:space="preserve">₹36 Lac </t>
  </si>
  <si>
    <t>1 BHK Apartment for Sale in Angan Appartment Surat</t>
  </si>
  <si>
    <t>695 sqft</t>
  </si>
  <si>
    <t xml:space="preserve">₹3,022 per sqft </t>
  </si>
  <si>
    <t>1 BHK Apartment for Sale in Ambika Township, Dindoli Surat</t>
  </si>
  <si>
    <t>big space socity and nice public socity</t>
  </si>
  <si>
    <t xml:space="preserve">₹2,381 per sqft </t>
  </si>
  <si>
    <t xml:space="preserve">₹15 Lac </t>
  </si>
  <si>
    <t>1 BHK Penthouse for Sale in Echo Point, Althan Surat</t>
  </si>
  <si>
    <t>1190 sqft</t>
  </si>
  <si>
    <t>11 out of 11</t>
  </si>
  <si>
    <t>1bhk   terrace 100 sqft available flat at althan road</t>
  </si>
  <si>
    <t xml:space="preserve">₹3,613 per sqft </t>
  </si>
  <si>
    <t>2 BHK Apartment for Sale in Samruddhi Apartment, Gopi Pura Surat</t>
  </si>
  <si>
    <t>855 sqft</t>
  </si>
  <si>
    <t>Low Rise building</t>
  </si>
  <si>
    <t xml:space="preserve">₹2,527 per sqft </t>
  </si>
  <si>
    <t>2 BHK Apartment for Sale in Siddhi Vinayak Residency, Sachin Surat</t>
  </si>
  <si>
    <t>1075 sqft</t>
  </si>
  <si>
    <t>middle in Sachin market school hospital post etc near walking distanceRead more</t>
  </si>
  <si>
    <t xml:space="preserve">₹2,512 per sqft </t>
  </si>
  <si>
    <t>2 BHK Apartment for Sale in Sumeru Sky Residency, Mota Varachha Surat</t>
  </si>
  <si>
    <t>8 out of 13</t>
  </si>
  <si>
    <t>total base ment parking</t>
  </si>
  <si>
    <t xml:space="preserve">₹4,091 per sqft </t>
  </si>
  <si>
    <t>2 BHK  House for Sale in Olpad Surat</t>
  </si>
  <si>
    <t>900 sqft</t>
  </si>
  <si>
    <t>Property is located at masma to olpad main road, opp. Cng pump, olpad, surat. Construction is 1 year old. Property located touched to 4 lane road. Small society of 250 houses and almost 7080 occupancy ratio. 24 hours water supply. Under ground 1000 ltr tank and 1000 ltr at terrace. 2 bedroom with 1 master &amp; 1 hall available. Ryan international school &amp; vibrant public school near around 2 km. Vegetable market and grocery stores available within 2 km. For more details contact me.Read more</t>
  </si>
  <si>
    <t xml:space="preserve">₹3,222 per sqft </t>
  </si>
  <si>
    <t>2 BHK Apartment for Sale in Nilkanth Seven Homes, Dindoli Surat</t>
  </si>
  <si>
    <t>1120 sqft</t>
  </si>
  <si>
    <t>3 out of 7</t>
  </si>
  <si>
    <t>East facing, Nr. FLower Garden.</t>
  </si>
  <si>
    <t xml:space="preserve">₹3,260 per sqft </t>
  </si>
  <si>
    <t>1 BHK Apartment for Sale in star pavitra nagri kholvad Surat</t>
  </si>
  <si>
    <t>400 sqft</t>
  </si>
  <si>
    <t>7 out of 7</t>
  </si>
  <si>
    <t>penthouse 1 bhk flat with private terrace new construction</t>
  </si>
  <si>
    <t xml:space="preserve">₹2,750 per sqft </t>
  </si>
  <si>
    <t>2 BHK Apartment for Sale in Jahangir Pura Surat</t>
  </si>
  <si>
    <t>1187 sqft</t>
  </si>
  <si>
    <t>it is a lowrise building,though on main road no traffic disturbances,as it is garden facing.Gaytri yagna perfomed in these two adjoing flats,next flat no.403B is also for sale,so u can buy both flats and can join to make giant Flats of 5 bedroom .with lower price.Read more</t>
  </si>
  <si>
    <t xml:space="preserve">₹2,485 per sqft </t>
  </si>
  <si>
    <t xml:space="preserve">₹29.5 Lac </t>
  </si>
  <si>
    <t>1 BHK Apartment for Sale in Kadodar Surat</t>
  </si>
  <si>
    <t>2 out of 3</t>
  </si>
  <si>
    <t>East Facing, Water</t>
  </si>
  <si>
    <t xml:space="preserve">₹2,400 per sqft </t>
  </si>
  <si>
    <t xml:space="preserve">₹18 Lac </t>
  </si>
  <si>
    <t>2 BHK Penthouse for Sale in Gruham Luxuria, Masma Village Surat</t>
  </si>
  <si>
    <t>12 sqft</t>
  </si>
  <si>
    <t>Ground out of 2</t>
  </si>
  <si>
    <t>all facelift available in soc example by gym theatre library swimming pool Banquet Hall club houseRead more</t>
  </si>
  <si>
    <t xml:space="preserve">₹76,389 per sqft </t>
  </si>
  <si>
    <t xml:space="preserve">₹27.5 Lac </t>
  </si>
  <si>
    <t>2 BHK Apartment for Sale in Bhumi complex Surat</t>
  </si>
  <si>
    <t>3 out of 6</t>
  </si>
  <si>
    <t>2 bhk semi furnished, very good ventilation, overlooking main road,Read more</t>
  </si>
  <si>
    <t xml:space="preserve">₹3,158 per sqft </t>
  </si>
  <si>
    <t>3 BHK Apartment for Sale in Adajan Surat</t>
  </si>
  <si>
    <t>1141 sqft</t>
  </si>
  <si>
    <t>very prime location with all facilities surrounding</t>
  </si>
  <si>
    <t xml:space="preserve">₹3,418 per sqft </t>
  </si>
  <si>
    <t>2 BHK Apartment for Sale in Rajhans Gold Residency, Jahangir Pura Surat</t>
  </si>
  <si>
    <t>1175 sqft</t>
  </si>
  <si>
    <t>2 BHK flat for sale at Rajhans Residency-Unfurnished, Jahagirpura, 1175 sq-feet. Campus facing, wind direction, Vastu complied. Visit available with prior Intimation. Expected price 34L negotiable.Read more</t>
  </si>
  <si>
    <t xml:space="preserve">₹3,234 per sqft </t>
  </si>
  <si>
    <t>2 BHK Apartment for Sale in Ambica Arihant Heights, Palan Pur Patiya Surat</t>
  </si>
  <si>
    <t>600 sqft</t>
  </si>
  <si>
    <t>All rooms Tube light  and Fan installed, kitchen trolley availableRead more</t>
  </si>
  <si>
    <t xml:space="preserve">₹3,611 per sqft </t>
  </si>
  <si>
    <t>2 BHK Apartment for Sale in Jay Mahakali Krupa Apartment Surat</t>
  </si>
  <si>
    <t>5 th floor buildind total 10 flat</t>
  </si>
  <si>
    <t xml:space="preserve">₹3,684 per sqft </t>
  </si>
  <si>
    <t>3 BHK Penthouse for Sale in Lajpur Surat</t>
  </si>
  <si>
    <t>1600 sqft</t>
  </si>
  <si>
    <t>3 out of 3</t>
  </si>
  <si>
    <t>Excellant location with entire village and surrounding views in village LAJPUR, very close to SACHINE and in between SURAT and NAVSARI.Read more</t>
  </si>
  <si>
    <t xml:space="preserve">₹2,812 per sqft </t>
  </si>
  <si>
    <t>2 BHK Builder Floor for Sale in Near Arya Club Tena Village Surat</t>
  </si>
  <si>
    <t>just 18 km from adajan and 5 km from mora tekra, best for second weekend home , investment, rent income..   Loan facility, Rent income ,property managment available. only Rs.51000 token and rest via loan with free stemp duty and 6 month EMI and bank chargesRead more</t>
  </si>
  <si>
    <t xml:space="preserve">₹2,373 per sqft </t>
  </si>
  <si>
    <t xml:space="preserve">₹18.5 Lac </t>
  </si>
  <si>
    <t>1 BHK Apartment for Sale in Kailash Nagar Surat</t>
  </si>
  <si>
    <t>786 sqft</t>
  </si>
  <si>
    <t>6 out of 11</t>
  </si>
  <si>
    <t>1 bhk flat only for Jains fully furnished ready to move with Jain temple and Jain upasharyaRead more</t>
  </si>
  <si>
    <t xml:space="preserve">₹3,562 per sqft </t>
  </si>
  <si>
    <t>713 sqft</t>
  </si>
  <si>
    <t>4 out of 15</t>
  </si>
  <si>
    <t>Luxurious 2 Bhk Flat For Sell In Althan</t>
  </si>
  <si>
    <t xml:space="preserve">₹3,498 per sqft </t>
  </si>
  <si>
    <t xml:space="preserve">₹43.8 Lac </t>
  </si>
  <si>
    <t>2 BHK  House for Sale in Kawas Surat</t>
  </si>
  <si>
    <t>1350 sqft</t>
  </si>
  <si>
    <t>1 out of 2</t>
  </si>
  <si>
    <t>Good society with Rcc roadgood amenities and well behaving families around.Read more</t>
  </si>
  <si>
    <t xml:space="preserve">₹2,815 per sqft </t>
  </si>
  <si>
    <t>1180 sqft</t>
  </si>
  <si>
    <t>Multistorey Apartment is located at the advantageous 5th floor in a tower of total 5 floors.Read more</t>
  </si>
  <si>
    <t xml:space="preserve">₹2,415 per sqft </t>
  </si>
  <si>
    <t>5 BHK  House for Sale in Sarsana Surat</t>
  </si>
  <si>
    <t>1235 sqft</t>
  </si>
  <si>
    <t xml:space="preserve">  Residential House faces East direction &amp; is built upto 1 floors. Spacious interiors and well maintained house makes it a superb deal for sale. This spacious Residential House was constructed approx. 10 to 15 years years back. Read more</t>
  </si>
  <si>
    <t xml:space="preserve">₹4,049 per sqft </t>
  </si>
  <si>
    <t>1 BHK Apartment for Sale in Suman Vihar Surat</t>
  </si>
  <si>
    <t>385 sqft</t>
  </si>
  <si>
    <t>8 out of 8</t>
  </si>
  <si>
    <t>1BHK with only single tower in project, peaceful environment</t>
  </si>
  <si>
    <t xml:space="preserve">₹3,556 per sqft </t>
  </si>
  <si>
    <t xml:space="preserve">₹16 Lac </t>
  </si>
  <si>
    <t>1 BHK Apartment for Sale in Subhash Nagar Surat</t>
  </si>
  <si>
    <t>575 sqft</t>
  </si>
  <si>
    <t>Road touch Widow in all rooms and balconie</t>
  </si>
  <si>
    <t xml:space="preserve">₹3,833 per sqft </t>
  </si>
  <si>
    <t xml:space="preserve">₹23 Lac </t>
  </si>
  <si>
    <t>2 BHK Apartment for Sale in JT Stuti Highland, Palanpur Surat</t>
  </si>
  <si>
    <t>1276 sqft</t>
  </si>
  <si>
    <t>10 out of 13</t>
  </si>
  <si>
    <t>Multistorey apartment is available for sale. Ready to move in with garden view flat.Read more</t>
  </si>
  <si>
    <t xml:space="preserve">₹2,978 per sqft </t>
  </si>
  <si>
    <t>2 BHK Apartment for Sale in Aksharkunj apartment, Udhna Surat</t>
  </si>
  <si>
    <t>675 sqft</t>
  </si>
  <si>
    <t>Ground out of 4</t>
  </si>
  <si>
    <t>It is near to Lord Shiva Temple, 2 School, Garden, Market, Mall, Railway StationRead more</t>
  </si>
  <si>
    <t xml:space="preserve">₹2,817 per sqft </t>
  </si>
  <si>
    <t>2 BHK Apartment for Sale in Radhakishan Flats Surat</t>
  </si>
  <si>
    <t>Located at Very Prime area All facilities nearby available.Good peopleRead more</t>
  </si>
  <si>
    <t xml:space="preserve">₹2,624 per sqft </t>
  </si>
  <si>
    <t xml:space="preserve">₹26.5 Lac </t>
  </si>
  <si>
    <t>2 BHK  House for Sale in Udhana Surat</t>
  </si>
  <si>
    <t>1080 sqft</t>
  </si>
  <si>
    <t>adajan bus depot is within half k.m</t>
  </si>
  <si>
    <t xml:space="preserve">₹3,796 per sqft </t>
  </si>
  <si>
    <t>2 BHK Apartment for Sale in JT Stuti Icon, Palanpur Surat</t>
  </si>
  <si>
    <t>1256 sqft</t>
  </si>
  <si>
    <t>13 out of 13</t>
  </si>
  <si>
    <t>Multistorey apartment is available for sale. It is a good location property. Please contact for more details.8l2849723o palakbaban11Read more</t>
  </si>
  <si>
    <t xml:space="preserve">₹3,165 per sqft </t>
  </si>
  <si>
    <t xml:space="preserve">₹39.8 Lac </t>
  </si>
  <si>
    <t>1 BHK Apartment for Sale in Bhagal Surat</t>
  </si>
  <si>
    <t>90 sqft</t>
  </si>
  <si>
    <t>1 RK , 1st floor</t>
  </si>
  <si>
    <t xml:space="preserve">₹16,667 per sqft </t>
  </si>
  <si>
    <t>spacious</t>
  </si>
  <si>
    <t xml:space="preserve">₹3,404 per sqft </t>
  </si>
  <si>
    <t>2 BHK Apartment for Sale in Devadh Surat</t>
  </si>
  <si>
    <t>1065 sqft</t>
  </si>
  <si>
    <t>fully vastu, South West flat</t>
  </si>
  <si>
    <t xml:space="preserve">₹2,347 per sqft </t>
  </si>
  <si>
    <t>3 BHK Apartment for Sale in AG Sentosa Enclave, Godadara Surat</t>
  </si>
  <si>
    <t>Home buyers an appealingly designed 3 BHK flat is available for sale in AG Sentosa Enclave, Godadara, Surat. This is a pretty new property with the age of construction less than 5 years and is close to key infrastructures. Hence, considering this abode to settle down with your loved ones is a wise choice.Property SpecificationsWest facing, this 3 BHK flat is positioned on the 2nd floor of a 5-storey building and is well-configured to receive adequate natural light and ventilation. Covering a carpet area of 1100 sqft, this flat is remarkably designed to offer comfortable living space.Presented unfurnished, this flat encompasses 3 comfy bedrooms, 3 bathrooms  1 Indian, 2 Western with geysers, a separate living  dining area, and a kitchen with an attached utility area. That is not all, there is a balcony linked to the hall and one can get a view of the main road.Furthermore, two of the bathrooms are ensuite with bedrooms for extra comfort while the 3rd bathroom is for common use. The flooring throughout the flat is adorned with elegant marble, adding a touch of sophistication to the ambiance. Whether youre looking for a comfortable family home or a wise investment opportunity, this property has it all.FacilitiesThis property provides convenient amenities including covered parking, 247 water supply, 100 power backup, security guards, CCTV surveillance, and a lift. Plus, a garden, sports room, and a party hall auditorium for leisure and entertainment are also available.LocalityThis property boasts a strategic location near several key landmarks. Shantikunj garden and Dindoli railway crossing are just a stones throw away, adding to the scenic beauty and convenience of the area. Social amenities such as schools, hospitals, malls, and supermarkets are walking distance away, and banking needs are met with close-by banks and ATMs.Public transport is easily accessible, enhancing your convenience. Also, Dindoli Railway Station is 2 to 4 km away and Godadara Railway Station is at a stretch of 4 km. This location offers the perfect blend of comfort and accessibility for a vibrant and well-connected lifestyle.Read more</t>
  </si>
  <si>
    <t xml:space="preserve">₹2,977 per sqft </t>
  </si>
  <si>
    <t xml:space="preserve">₹38.1 Lac </t>
  </si>
  <si>
    <t>1218 sqft</t>
  </si>
  <si>
    <t>This Multistorey Apartment is located at 5th floor in a building of total 5 floors.Read more</t>
  </si>
  <si>
    <t xml:space="preserve">₹2,956 per sqft </t>
  </si>
  <si>
    <t>1 BHK Apartment for Sale in Pal Road Surat</t>
  </si>
  <si>
    <t>prime location</t>
  </si>
  <si>
    <t xml:space="preserve">₹2,853 per sqft </t>
  </si>
  <si>
    <t xml:space="preserve">₹25.1 Lac </t>
  </si>
  <si>
    <t>2 BHK Apartment for Sale in Bhakti Shiv Dhara Residency, Mota Varachha Surat</t>
  </si>
  <si>
    <t>1024 sqft</t>
  </si>
  <si>
    <t>well ventilated open terrace 2 BHK flat with store room, build in cupboard and 2 point for gas pipeline connectionRead more</t>
  </si>
  <si>
    <t xml:space="preserve">₹2,344 per sqft </t>
  </si>
  <si>
    <t xml:space="preserve">₹24 Lac </t>
  </si>
  <si>
    <t>2 BHK Apartment for Sale in Green Paradise, Jahangirabad Surat</t>
  </si>
  <si>
    <t>1011 sqft</t>
  </si>
  <si>
    <t>14 out of 14</t>
  </si>
  <si>
    <t>2bhk penthouse.</t>
  </si>
  <si>
    <t xml:space="preserve">₹3,250 per sqft </t>
  </si>
  <si>
    <t xml:space="preserve">₹37.9 Lac </t>
  </si>
  <si>
    <t>1 BHK Apartment for Sale in Omkar Residency, Palan Pur Patiya Surat</t>
  </si>
  <si>
    <t>730 sqft</t>
  </si>
  <si>
    <t>open from three sides and garden side balcony</t>
  </si>
  <si>
    <t xml:space="preserve">₹3,151 per sqft </t>
  </si>
  <si>
    <t>4 BHK  House for Sale in Pal Surat</t>
  </si>
  <si>
    <t>This Residential House of total 2 floors faces East direction. Ideal place to invest in for a family to make a beautiful house. The type of ownership is Freehold. Residential House spans over 25 X 40 Sq-ft in lengthRead more</t>
  </si>
  <si>
    <t xml:space="preserve">₹2,429 per sqft </t>
  </si>
  <si>
    <t>1 BHK Apartment for Sale in Nil Gagan Apartment, Athwa Gate Surat</t>
  </si>
  <si>
    <t>2 out of 10</t>
  </si>
  <si>
    <t>Multistorey apartment is available for sale. It has covered area 675 sq-ft, it is 1 BHK apartment. Please contact for more details.Read more</t>
  </si>
  <si>
    <t xml:space="preserve">₹3,259 per sqft </t>
  </si>
  <si>
    <t>2BHK flat for sale at Rajhans Residency, Jahagirpura, 1175 sq feet. Campus facing , Wind direction,  Vastu complied. Visit available only on Sunday with prior Intimation.Expected price 34L negotiable.Read more</t>
  </si>
  <si>
    <t>2 BHK Apartment for Sale in Neelkanth Residency, Palanpur Gam Surat</t>
  </si>
  <si>
    <t>775 sqft</t>
  </si>
  <si>
    <t>2 BHK flat for sale. It is a superb property and offers an excellent view. The flat is semi furnished and promises a comfortable stay for your family. The society has club house  community center, security personnel, intercom facilities, parking facilities, park etc. This residential locality is good with all basic amenities including hospitals, schools, shopping complex, colleges and markets available nearby.Read more</t>
  </si>
  <si>
    <t xml:space="preserve">₹3,759 per sqft </t>
  </si>
  <si>
    <t>2 BHK  House for Sale in Dindoli Surat</t>
  </si>
  <si>
    <t>592 sqft</t>
  </si>
  <si>
    <t>Roman elevation and 10 plus amenities</t>
  </si>
  <si>
    <t xml:space="preserve">₹7,601 per sqft </t>
  </si>
  <si>
    <t>2 BHK Apartment for Sale in Stuti Empress, Palan Pur Patiya Surat</t>
  </si>
  <si>
    <t>Stuti Express placed at strategic location at the heart of an Adajan Excellent infrastructural network, offers quick access to most of the popular placesRead more</t>
  </si>
  <si>
    <t xml:space="preserve">₹3,205 per sqft </t>
  </si>
  <si>
    <t>1 BHK Builder Floor for Sale in Umra Surat</t>
  </si>
  <si>
    <t>460 sqft</t>
  </si>
  <si>
    <t>This Builder Floor Apartment is located at 1st floor in a building of total 4 floors. Modern construction is done in this newly built Builder Floor Apartment.Read more</t>
  </si>
  <si>
    <t xml:space="preserve">₹3,087 per sqft </t>
  </si>
  <si>
    <t xml:space="preserve">₹14.2 Lac </t>
  </si>
  <si>
    <t>Well vantilated, terrace flat on top floor.</t>
  </si>
  <si>
    <t xml:space="preserve">₹2,637 per sqft </t>
  </si>
  <si>
    <t>1 BHK Apartment for Sale in Adajan Surat</t>
  </si>
  <si>
    <t>This Multistorey Apartment is located at 3rd floor in a building of total 4 floors. This spacious Multistorey Apartment has age of construction above 20 years.Read more</t>
  </si>
  <si>
    <t xml:space="preserve">₹2,545 per sqft </t>
  </si>
  <si>
    <t xml:space="preserve">₹14 Lac </t>
  </si>
  <si>
    <t>2 BHK Apartment for Sale in Happy Elegance, Vesu Surat</t>
  </si>
  <si>
    <t>1209 sqft</t>
  </si>
  <si>
    <t>g</t>
  </si>
  <si>
    <t xml:space="preserve">₹3,739 per sqft </t>
  </si>
  <si>
    <t xml:space="preserve">₹45.2 Lac </t>
  </si>
  <si>
    <t>2 BHK Apartment for Sale in Society Surat</t>
  </si>
  <si>
    <t>wind Direction and Gas line and Sweet Water Tank in Bathroom</t>
  </si>
  <si>
    <t xml:space="preserve">₹2,778 per sqft </t>
  </si>
  <si>
    <t>2 BHK Apartment for Sale in Salabatura Surat</t>
  </si>
  <si>
    <t>balcony both room</t>
  </si>
  <si>
    <t xml:space="preserve">₹3,182 per sqft </t>
  </si>
  <si>
    <t>2 BHK Apartment for Sale in Ravi Darshan Apartment, Citylight Area Surat</t>
  </si>
  <si>
    <t>wind direction flat view, top location in citilight area,  flat view nice, call for More information that Property,  nr by area all facilities available.Read more</t>
  </si>
  <si>
    <t xml:space="preserve">₹3,889 per sqft </t>
  </si>
  <si>
    <t>1 BHK  House for Sale in Kamrej Surat</t>
  </si>
  <si>
    <t>475 sqft</t>
  </si>
  <si>
    <t>building with quality::Hall::Bedroom with Attched bathroom::Bathroom::Washroom::ParkingRead more</t>
  </si>
  <si>
    <t xml:space="preserve">₹4,159 per sqft </t>
  </si>
  <si>
    <t>2 BHK Apartment for Sale in Akshar enterprise intercity complex Dumbhal Surat</t>
  </si>
  <si>
    <t>very good property 600 maintanence beautiful temple in camps</t>
  </si>
  <si>
    <t xml:space="preserve">₹2,667 per sqft </t>
  </si>
  <si>
    <t>2 BHK Apartment for Sale in Shrungal Palace, Bamroli Surat</t>
  </si>
  <si>
    <t>1236 sqft</t>
  </si>
  <si>
    <t>2 bhk flats for sell in bamroli road prime location in Bamroli AreaRead more</t>
  </si>
  <si>
    <t xml:space="preserve">₹3,948 per sqft </t>
  </si>
  <si>
    <t xml:space="preserve">₹48.8 Lac </t>
  </si>
  <si>
    <t>2 BHK Apartment for Sale in Swayam Residency Surat</t>
  </si>
  <si>
    <t>Three sides open, Perfact wind direction.</t>
  </si>
  <si>
    <t>2 BHK Apartment for Sale in Nest Buildcon Rhythm Residency and Plaza, Amroli Surat</t>
  </si>
  <si>
    <t>1013 sqft</t>
  </si>
  <si>
    <t>Freehold Multistorey Apartment faces East direction</t>
  </si>
  <si>
    <t xml:space="preserve">₹2,566 per sqft </t>
  </si>
  <si>
    <t xml:space="preserve">₹26 Lac </t>
  </si>
  <si>
    <t>3 BHK  House for Sale in Astoria Greens Surat</t>
  </si>
  <si>
    <t>The property is situated in a well planned locality with wide roads and lush greenery. Situated at outskirts of surat city with clean environment and peaceful ambience.Read more</t>
  </si>
  <si>
    <t xml:space="preserve">₹5,181 per sqft </t>
  </si>
  <si>
    <t>2 BHK Apartment for Sale in Bhatar Surat</t>
  </si>
  <si>
    <t>1066 sqft</t>
  </si>
  <si>
    <t>9 out of 10</t>
  </si>
  <si>
    <t>The flat is on the 9th floor it is near the local market and hospitals in the walking distance It has 3 balconies and full air circulation from all the balconies.Read more</t>
  </si>
  <si>
    <t xml:space="preserve">₹3,752 per sqft </t>
  </si>
  <si>
    <t>1 BHK Apartment for Sale in Nova Residency, Jahangir Pura Surat</t>
  </si>
  <si>
    <t>740 sqft</t>
  </si>
  <si>
    <t xml:space="preserve"> It's a 4th floor Multistorey Apartment in a building of total 5 floors. Read more</t>
  </si>
  <si>
    <t xml:space="preserve">₹2,973 per sqft </t>
  </si>
  <si>
    <t>2 BHK Apartment for Sale in Anand Mahal Road Surat</t>
  </si>
  <si>
    <t>2 BHK with Dastaveg and title clear, EW direction, 1 alloted car parking, Main road Facing, spacious, great lightingRead more</t>
  </si>
  <si>
    <t>850 sqft</t>
  </si>
  <si>
    <t>Farnicher free ,kitchen fully  furnished, 2 palung,2 four doors kabat, big tv unit, ro water system, Geyser hot and cold water, 5 tub light,Read more</t>
  </si>
  <si>
    <t xml:space="preserve">₹2,731 per sqft </t>
  </si>
  <si>
    <t xml:space="preserve">₹23.2 Lac </t>
  </si>
  <si>
    <t>2 BHK  House for Sale in Parvat Patiya Surat</t>
  </si>
  <si>
    <t>Near to market 3 km, all food market, vegetable market, doctor house,.Read more</t>
  </si>
  <si>
    <t>1 BHK Apartment for Sale in indrajit Apartment near Milk Palace Surat</t>
  </si>
  <si>
    <t>530 sqft</t>
  </si>
  <si>
    <t>1 out of 3</t>
  </si>
  <si>
    <t>best Location Bhatar Road Near LB Cinema All general Store sabji market hospital Temple gurudwara each and everything near 100 meter areaRead more</t>
  </si>
  <si>
    <t xml:space="preserve">₹2,714 per sqft </t>
  </si>
  <si>
    <t>1 BHK  House for Sale in Velanja Surat</t>
  </si>
  <si>
    <t>good Area, Good Society, Efforts Confortable, Value Of Money</t>
  </si>
  <si>
    <t>2 BHK Apartment for Sale in Katar Gam Surat</t>
  </si>
  <si>
    <t>570 sqft</t>
  </si>
  <si>
    <t>fully airy corner side flat</t>
  </si>
  <si>
    <t xml:space="preserve">₹4,423 per sqft </t>
  </si>
  <si>
    <t xml:space="preserve">₹25.2 Lac </t>
  </si>
  <si>
    <t>3 BHK Apartment for Sale in Pragati Nagar, Piplod Surat</t>
  </si>
  <si>
    <t>1355 sqft</t>
  </si>
  <si>
    <t>Good locality</t>
  </si>
  <si>
    <t xml:space="preserve">₹3,100 per sqft </t>
  </si>
  <si>
    <t>1084 sqft</t>
  </si>
  <si>
    <t>Good Location, Well Maintain</t>
  </si>
  <si>
    <t xml:space="preserve">₹3,090 per sqft </t>
  </si>
  <si>
    <t>2 BHK Apartment for Sale in Santvan Skyon, Palanpur Surat</t>
  </si>
  <si>
    <t>good quality materials use builder good parson society members</t>
  </si>
  <si>
    <t xml:space="preserve">₹4,007 per sqft </t>
  </si>
  <si>
    <t>2 BHK Apartment for Sale in Shagun Residency, Jahangir Pura Surat</t>
  </si>
  <si>
    <t>1228 sqft</t>
  </si>
  <si>
    <t>Unlock the charm of harmonious living with this 2 BHK flat for sale at Shagun Residency, Jahangir Pura, Surat. Featuring a construction age of 5 to 10 years, Vaastu compliance, and an east-facing orientation, this property promises a blend of modern comforts and traditional principles.::::::Property Specifications ::::::Step into luxury with this spacious 2 BHK flat spanning 1228 sqft, located on the 2nd floor of a 5-story building. The property features a semi-furnished layout, offering a comfortable and stylish living experience.::::::The flat includes 2 bedrooms with 1 attached bathroom and 1 common bathroom, both featuring Western fittings and equipped with geysers for hot water supply. Enjoy the scenic views from the attached balcony, overlooking the society's surroundings, perfect for relaxation and unwinding.::::::The flat boasts a separate living and dining area, providing ample space for entertainment and gatherings. The modern kitchen is equipped with a chimney, piped gas connection, and a utility area attached, ensuring convenience and functionality. Elegant vitrified tiles adorn the flooring, adding a touch of sophistication to the interiors.::::::Facilities ::::::Covered parking facilities are available for residents, ensuring the safety of vehicles. Enjoy 24-hour water supply from both borewell and corporation sources, along with a 100% power backup facility for uninterrupted living. The property is secured with the presence of a security guard, CCTV surveillance, and one lift for easy accessibility.::::::Locality ::::::Nestled in a serene and developed area, this neighborhood opposite Asaram Bapu Ashram bus stand on the main road. Within a 2 km radius, residents have access to schools for education and a river nearby. Healthcare needs are easily met with hospitals located within the same distance. ::::::For shopping and entertainment, malls, supermarkets, and a cinema theatre are conveniently situated within 2 km. Public transport options, including buses and autos, are readily available, making commuting hassle-free for residents. Banking facilities and ATMs are close by, offering convenient financial services to the residents. While the railway station is located 8 to 10 km away, it provides connectivity to other parts of the city and beyond, adding to the accessibility and convenience of the locality.::Read more</t>
  </si>
  <si>
    <t xml:space="preserve">₹2,850 per sqft </t>
  </si>
  <si>
    <t>485 sqft</t>
  </si>
  <si>
    <t>11 out of 13</t>
  </si>
  <si>
    <t>This property is in prime location Jahangirpura. Society celebrates all major festivals. Since this project is developed by Gujarat housing board, build quality is very good. If you search for 2bk flat in this area, you will not get anything below 30 lacs.  Since I am getting to many inquires, only serious buyer please contact.Read more</t>
  </si>
  <si>
    <t>1147 sqft</t>
  </si>
  <si>
    <t>Fully Furnish with Modular kitchen and power back, Main road , corner building on prime location with Immediate saleRead more</t>
  </si>
  <si>
    <t>Furnished bedrooms, verified tiles, main road facing, big Balcony, renovated just a year before. ACs installed in both the bedrooms. Wardrobes in both bedroom. Kitchen trolleys installed.Main door grill and window grills installed.Read more</t>
  </si>
  <si>
    <t xml:space="preserve">₹4,000 per sqft </t>
  </si>
  <si>
    <t>2 BHK Apartment for Sale in Katargam Surat</t>
  </si>
  <si>
    <t>Multistorey apartment is available for sale. Natural Light and Airy, Corner Building.Read more</t>
  </si>
  <si>
    <t xml:space="preserve">₹22.5 Lac </t>
  </si>
  <si>
    <t>2 BHK  House for Sale in Kim Surat</t>
  </si>
  <si>
    <t>Near tulai van ashram  have a be side of temple to pray every day u have to great landscape.Read more</t>
  </si>
  <si>
    <t xml:space="preserve">₹1,167 per sqft </t>
  </si>
  <si>
    <t>1 BHK Apartment for Sale in Nanpura Surat</t>
  </si>
  <si>
    <t>625 sqft</t>
  </si>
  <si>
    <t>ALL FRIENDLY NATURE LOCALITIES. HOSPITAL 200m school 1km grocery mall 100m garden 100mRead more</t>
  </si>
  <si>
    <t>3 BHK Apartment for Sale in Muktanand Nagar Surat</t>
  </si>
  <si>
    <t>Ground out of 13</t>
  </si>
  <si>
    <t>Road Touch society        New Buildings only 3 years old Firnt side Flat with Big Gallery, 3 Windows, 3 Badrooms, 2 Bathrooms, 1 master Badroom with attached Toylate and Bathroom, Full ventilation Hawa Ujash walu makan, Two WheelerRead more</t>
  </si>
  <si>
    <t xml:space="preserve">₹2,909 per sqft </t>
  </si>
  <si>
    <t>960 sqft</t>
  </si>
  <si>
    <t>2 BHK Pent House on 4th floor on immediate sale at L P Savany Circle adajanRead more</t>
  </si>
  <si>
    <t xml:space="preserve">₹2,708 per sqft </t>
  </si>
  <si>
    <t>3 BHK  House for Sale in Kamrej Surat</t>
  </si>
  <si>
    <t>315 sqft</t>
  </si>
  <si>
    <t>hrp bunglow G 1 92 vaar3 bhktotal 2 floor construction Zilli Door is totally done Dastavej clear property Loan thay jaseRead more</t>
  </si>
  <si>
    <t xml:space="preserve">₹11,111 per sqft </t>
  </si>
  <si>
    <t>1 BHK Builder Floor for Sale in Jolva Surat</t>
  </si>
  <si>
    <t>555 sqft</t>
  </si>
  <si>
    <t>Introducing a unique opportunity to own a cozy and contemporary 1 BHK builder floor in the peaceful neighborhood of Jolva, Surat. This thoughtfully designed property is ideal for those seeking a compact yet comfortable living space. ::::::Property Specifications::::::Situated on the 3rd floor of a 4-floor building, this 1 BHK builder floor is Vaastu compliant, ensuring harmony and positive energy flow. The property faces the North-East direction, welcoming ample natural light and favorable energy. ::::::With a super area of 555 sqft, this builder floor is unfurnished, allowing you the freedom to customize it according to your preferences. It features one spacious bedroom with an attached balcony that overlooks a charming garden, offering a tranquil retreat. Additionally, there is a common Indian-style bathroom with a geyser point for your convenience. ::::::Further, the living and dining areas are distinct, providing a comfortable layout, while the kitchen is equipped with a granite platform and sink, making meal preparation a breeze. A utility area attached to the kitchen adds to the practicality of the space. The flooring is elegantly done in vitrified tiles, combining style with easy maintenance.::::::Facilities::::::This property offers a range of essential amenities, including covered parking for your convenience, 24-hour water supply, and 100% power backup. Safety and security are a priority with the presence of a security guard and CCTV surveillance. Access to the upper floors is made easy with the availability of two lifts, ensuring a comfortable and worry-free living experience.::::::Locality::::::This property is conveniently located with notable landmarks like Kadodara Chowkdi nearby. It offers easy access to various amenities, including schools and hospitals within a 1-kilometer radius, as well as malls, supermarkets, and banks/ATMs in close proximity. Public transportation is readily available, and the metro station is just 5 kilometers away, ensuring excellent connectivity and accessibility to the wider city.::Read more</t>
  </si>
  <si>
    <t xml:space="preserve">₹1,532 per sqft </t>
  </si>
  <si>
    <t xml:space="preserve">₹8.5 Lac </t>
  </si>
  <si>
    <t>486 sqft</t>
  </si>
  <si>
    <t>8 out of 14</t>
  </si>
  <si>
    <t>2 BHK Semi furnished at very law budget</t>
  </si>
  <si>
    <t xml:space="preserve">₹2,533 per sqft </t>
  </si>
  <si>
    <t>760 sqft</t>
  </si>
  <si>
    <t>8 out of 10</t>
  </si>
  <si>
    <t xml:space="preserve">₹2,878 per sqft </t>
  </si>
  <si>
    <t xml:space="preserve">₹39.7 Lac </t>
  </si>
  <si>
    <t>2 BHK Apartment for Sale in Anand Aspire, Jahangirabad Surat</t>
  </si>
  <si>
    <t>1280 sqft</t>
  </si>
  <si>
    <t>This luxurious yet affordable 2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</si>
  <si>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 xml:space="preserve">₹3,411 per sqft </t>
  </si>
  <si>
    <t xml:space="preserve">₹43.7 Lac </t>
  </si>
  <si>
    <t>2 BHK Apartment for Sale in Orchid Gardenia, Palanpur Surat</t>
  </si>
  <si>
    <t>1185 sqft</t>
  </si>
  <si>
    <t>2 BHK Flat For Sale In Palanpur area With All Luxurious Aminities And Good LocalityRead more</t>
  </si>
  <si>
    <t xml:space="preserve">₹3,784 per sqft </t>
  </si>
  <si>
    <t xml:space="preserve">₹44.8 Lac </t>
  </si>
  <si>
    <t>3 BHK Apartment for Sale in Godadara Surat</t>
  </si>
  <si>
    <t>1735 sqft</t>
  </si>
  <si>
    <t>Poss. by May '26</t>
  </si>
  <si>
    <t>location</t>
  </si>
  <si>
    <t xml:space="preserve">₹2,854 per sqft </t>
  </si>
  <si>
    <t xml:space="preserve">₹49.5 Lac </t>
  </si>
  <si>
    <t>424 sqft</t>
  </si>
  <si>
    <t>shantam hills luxury project with assortment of 1BHK homes that offer bliss, excellence, and comfort to your family. Luxury comes from its best in class amenities and fascinating views from your personal balcony, that is sure to raise the living experience for your family.Read more</t>
  </si>
  <si>
    <t>Luxurious Flat for Sell In Jahangirabad Prime Area with All Aminities.For More Details please Contact.Read more</t>
  </si>
  <si>
    <t xml:space="preserve">₹3,371 per sqft </t>
  </si>
  <si>
    <t>1 BHK Apartment for Sale in Dindoli Surat</t>
  </si>
  <si>
    <t>810 sqft</t>
  </si>
  <si>
    <t>4 out of 7</t>
  </si>
  <si>
    <t>1bhk big size flat with tarrace garden</t>
  </si>
  <si>
    <t xml:space="preserve">₹2,444 per sqft </t>
  </si>
  <si>
    <t xml:space="preserve">₹19.8 Lac </t>
  </si>
  <si>
    <t>2 BHK  House for Sale in Palsana Surat</t>
  </si>
  <si>
    <t>648 sqft</t>
  </si>
  <si>
    <t>A residential house is available for sale. Near New express highway, New developed area.Read more</t>
  </si>
  <si>
    <t xml:space="preserve">₹19.5 Lac </t>
  </si>
  <si>
    <t>1150 sqft</t>
  </si>
  <si>
    <t>This is 3 bhk fully furnished flat for sale. Recently renovated</t>
  </si>
  <si>
    <t>1248 sqft</t>
  </si>
  <si>
    <t>2  3 bhk premium living in althan2 bhk1248 sq ft1312 sq ft1329 sq ft1330 sq ft3 bhk1729 sq ftluxurious 2  3 bhk project lower rate in area.Read more</t>
  </si>
  <si>
    <t>1 BHK Apartment for Sale in Vesu Surat</t>
  </si>
  <si>
    <t>Air Ventilation, 1bhk flat for sell, 3road corner apartment</t>
  </si>
  <si>
    <t xml:space="preserve">₹2,881 per sqft </t>
  </si>
  <si>
    <t xml:space="preserve">₹21.6 Lac </t>
  </si>
  <si>
    <t>1168 sqft</t>
  </si>
  <si>
    <t xml:space="preserve">₹3,682 per sqft </t>
  </si>
  <si>
    <t>2 BHK Apartment for Sale in Surat Surat</t>
  </si>
  <si>
    <t>Luxurious Flat For Sell With All Luxurious Aminities .More Details Please Contact.Read more</t>
  </si>
  <si>
    <t>this is 2 bhk fully Luxurious furnished flat for sale.</t>
  </si>
  <si>
    <t>688 sqft</t>
  </si>
  <si>
    <t>2  3 bhkideally located in the midst of the city.</t>
  </si>
  <si>
    <t xml:space="preserve">₹3,600 per sqft </t>
  </si>
  <si>
    <t>1191 sqft</t>
  </si>
  <si>
    <t>2 bhk flat for rent, It is a superb property and offers an excellent view. The flat is semi furnished with multiple amenities and promises a comfortable stay. Indeed, the society too has for enjoyment, such as club housecommunity centerand security personnel etc, Other facilities include intercom facility, lift  and park etc.Read more</t>
  </si>
  <si>
    <t xml:space="preserve">₹2,847 per sqft </t>
  </si>
  <si>
    <t xml:space="preserve">₹33.9 Lac </t>
  </si>
  <si>
    <t>2 BHK Apartment for Sale in Shiv Samarth 1, Pal Gam Surat</t>
  </si>
  <si>
    <t>1127 sqft</t>
  </si>
  <si>
    <t>4 out of 19</t>
  </si>
  <si>
    <t>A 2bhk flat available at a very attractive price in a prime location of pal, a brand new luxurious high rise apartment, with the facilities available like garden, children play area, sitting area, well designed building reception etcRead more</t>
  </si>
  <si>
    <t xml:space="preserve">₹3,949 per sqft </t>
  </si>
  <si>
    <t xml:space="preserve">₹44.5 Lac </t>
  </si>
  <si>
    <t>AsouthWestfacing 2 bhk flat is available in the promising locality of palanpur, surat. It is an spacious flat and is located on 10th floor. Every single detail of the flat is carefully designed. The flat is a corner property and is located in a gated society. It provides a spectacular view of the pool, club and main road. The apartment is priced at rs. Rs 43 lac Rs. 3574.00 per sq.Ft.. It is a freehold property, with a super builtUp area of 1203 sq.Ft. The property price is negotiable. It has 2 bathrooms. The flat comprises of 1 balconys and has marble flooring. 0 covered parking.Read more</t>
  </si>
  <si>
    <t xml:space="preserve">₹3,534 per sqft </t>
  </si>
  <si>
    <t>1233 sqft</t>
  </si>
  <si>
    <t>Ready POSESION only 2 Tower</t>
  </si>
  <si>
    <t xml:space="preserve">₹3,350 per sqft </t>
  </si>
  <si>
    <t xml:space="preserve">₹41.3 Lac </t>
  </si>
  <si>
    <t>2 BHK Flat for Sell In Palanpur Area With All Luxurious Aminities.Read more</t>
  </si>
  <si>
    <t xml:space="preserve">₹3,692 per sqft </t>
  </si>
  <si>
    <t>2 BHK Apartment for Sale in Agam residensy Surat</t>
  </si>
  <si>
    <t>Agam residensy</t>
  </si>
  <si>
    <t>1075 flat and 1075 tarres open main road faceing flar</t>
  </si>
  <si>
    <t xml:space="preserve">₹4,465 per sqft </t>
  </si>
  <si>
    <t>2 BHK Luxurious Flat For Sell In Palanpur Prime Area With All AMinities .Read more</t>
  </si>
  <si>
    <t xml:space="preserve">₹3,574 per sqft </t>
  </si>
  <si>
    <t>Its a newly built 2 bhk flat in very fine loaction nr metro station on 200 ft main road. Project has all luxurious amenities.Read more</t>
  </si>
  <si>
    <t xml:space="preserve">₹3,732 per sqft </t>
  </si>
  <si>
    <t>2 BHK Apartment for Sale in Pal Surat</t>
  </si>
  <si>
    <t>2 BHK Flat For Sell In Good Condition with All Aminities.</t>
  </si>
  <si>
    <t>best location in adajanfully vantilated flatcorner flat</t>
  </si>
  <si>
    <t>top property price</t>
  </si>
  <si>
    <t xml:space="preserve">₹2,069 per sqft </t>
  </si>
  <si>
    <t>2 BHK Builder Floor for Sale in Katar Gam Surat</t>
  </si>
  <si>
    <t>925 sqft</t>
  </si>
  <si>
    <t>Builderfloor apartment for sale in katar gam surat</t>
  </si>
  <si>
    <t xml:space="preserve">₹2,256 per sqft </t>
  </si>
  <si>
    <t>2 BHK Apartment for Sale in Vaishnodevi Residency, Dahin Nagar Surat</t>
  </si>
  <si>
    <t>Embrace a harmonious living experience in this charming 2 BHK flat at Vaishnodevi Residency, Dahin Nagar, Surat. With its well-maintained condition and thoughtful vaastu compliance, this east-facing property offers enduring appeal and comfort for your ideal home.::::::Property Specifications ::::::Discover modern comfort in this stylishly designed 2 BHK apartment, offering a spacious carpet area of 700 sqft on the 4th floor of a 5-floor building. Semi-furnished to cater to your needs, this residence features two bedrooms with contemporary western-style bathrooms, including geysers for added convenience.::::::Enjoy the luxury of two balconies—one attached to the hall and another to the master bedroom—both offering serene views of the nearby fields, perfect for relaxing moments. The living cum dining area provides a versatile space for entertaining guests or simply unwinding after a long day.::::::Additional highlights include a dedicated puja room for spiritual practices and a modern modular kitchen equipped with a chimney and piped gas connection, complemented by a utility area for practicality. Ceramic tiles flooring throughout ensures durability and easy maintenance.::::::Facilities ::::::Essential amenities such as covered parking, reliable water supply from both borewell and corporation sources, and 100% power backup ensure a seamless living experience. For security, the apartment is equipped with a dedicated guard, CCTV surveillance, and a lift for easy access to all floors. Residents also benefit from a clubhouse, offering recreational opportunities and fostering a vibrant community atmosphere.::::::Locality ::::::Embrace the heartbeat of convenience at Jahangirpura, with DMart just a stone's throw away. This vibrant neighborhood puts everything within reach, from top-tier schools and hospitals to a bustling array of malls and supermarkets, all within a breezy 1 km radius.::::::Financial transactions are a breeze with banks and ATMs sprinkled throughout the area. Commuters will love the seamless connectivity, with a metro station just 1.5 to 2 km away and the railway station a convenient 8 km journey.::Read more</t>
  </si>
  <si>
    <t>3 BHK  House for Sale in Dandi Road Surat</t>
  </si>
  <si>
    <t>this banglows is stay in popular location</t>
  </si>
  <si>
    <t xml:space="preserve">₹3,542 per sqft </t>
  </si>
  <si>
    <t>2 BHK Apartment for Sale in Udhna Surat</t>
  </si>
  <si>
    <t>Ramayan Park 2bhk Fully Furnished Flat for sell ,it has 1100 Sqft area  flat  and located in prime area .Read more</t>
  </si>
  <si>
    <t xml:space="preserve">₹2,636 per sqft </t>
  </si>
  <si>
    <t>No gst no development no extra charge</t>
  </si>
  <si>
    <t xml:space="preserve">₹3,502 per sqft </t>
  </si>
  <si>
    <t>2 BHK Apartment for Sale in Govindji Park, Umra Surat</t>
  </si>
  <si>
    <t>Unlock a prime investment opportunity with this spacious 2 BHK flat in Govindji Park, Umra, Surat. Featuring freehold ownership rights and boasting a well-maintained status despite its 15 to 20 years of construction age, this property promises enduring value. Don't miss out on this amazing chance to own a piece of tranquility and convenience.::::::Property Specifications ::::::This 2 BHK flat is located on the 4th floor of the building in Govindji Park, Umra, Surat. It is unfurnished, featuring vitrified flooring throughout. The flat includes 2 bedrooms and has 1 balcony attached to the master bedroom, offering a serene view of the garden. ::::::The kitchen is a normal setup with a granite platform and stainless steel sink, equipped with a piped gas connection. The living room comes unfurnished. There are 2 bathrooms in total, with one attached to the master bedroom and another common one. One bathroom is fashioned in western style while the other is Indian style. Electrical fixtures such as lights and fans are installed.::::::Facilities::::::The flat includes covered parking space. Security services are available, supplemented with CCTV installations.::::::Locality::::::Govindji Park is surrounded by plenty of shops within the building complex and is conveniently close to NIT Surat. The nearest railway station is approximately 7 km away. The area enjoys excellent public transport connectivity.::::Read more</t>
  </si>
  <si>
    <t>3 BHK Apartment for Sale in Penttagon, Palanpur Gam Surat</t>
  </si>
  <si>
    <t>3 BHK Luxurious Flat for Sell In Palanpur Prime Area.</t>
  </si>
  <si>
    <t xml:space="preserve">₹3,512 per sqft </t>
  </si>
  <si>
    <t xml:space="preserve">₹48.6 Lac </t>
  </si>
  <si>
    <t>1 BHK Apartment for Sale in Orchid Infinity, Palan Pur Patiya Surat</t>
  </si>
  <si>
    <t>A Luxury planning for 1bhk best spacious with all ammenties in campus ,very spacious campus ,easy connected to gaurav path ,easy connected to all marketsRead more</t>
  </si>
  <si>
    <t xml:space="preserve">₹3,615 per sqft </t>
  </si>
  <si>
    <t>2 BHK Apartment for Sale in Swicon Wings, Jahangirabad Surat</t>
  </si>
  <si>
    <t>1320 sqft</t>
  </si>
  <si>
    <t xml:space="preserve">₹3,561 per sqft </t>
  </si>
  <si>
    <t>4 BHK  House for Sale in Udhana Surat</t>
  </si>
  <si>
    <t>gujarat gas connection is available.adajan bus depot is half kg away.Read more</t>
  </si>
  <si>
    <t>659 sqft</t>
  </si>
  <si>
    <t>Project with basement parking, Build with advanced machinery and standard materials that last long. Best project for a happy family life.Read more</t>
  </si>
  <si>
    <t xml:space="preserve">₹2,641 per sqft </t>
  </si>
  <si>
    <t>2 BHK Apartment for Sale in Griva Shivalik Residency, Bhimrad Surat</t>
  </si>
  <si>
    <t>642 sqft</t>
  </si>
  <si>
    <t>2bhk good property for sell in low budget.</t>
  </si>
  <si>
    <t xml:space="preserve">₹3,895 per sqft </t>
  </si>
  <si>
    <t xml:space="preserve">₹45.5 Lac </t>
  </si>
  <si>
    <t>2 BHK Apartment for Sale in Siddhi Vinayak Elements, Jahangirabad Surat</t>
  </si>
  <si>
    <t>Poss. by Jul '25</t>
  </si>
  <si>
    <t>This cozy 2 BHK flat offers good quality and is just a short walk from the metro station, making travel hasslefree. Plus, you can check out a sample flat to see what its like. Its the perfect place for comfortable living.Read more</t>
  </si>
  <si>
    <t xml:space="preserve">₹3,861 per sqft </t>
  </si>
  <si>
    <t xml:space="preserve">₹49.3 Lac </t>
  </si>
  <si>
    <t>1265 sqft</t>
  </si>
  <si>
    <t>Poss. by May '25</t>
  </si>
  <si>
    <t>2 And 3 BHK Flat For Sell In Jahangirabad Area .</t>
  </si>
  <si>
    <t xml:space="preserve">₹43.1 Lac </t>
  </si>
  <si>
    <t>1251 sqft</t>
  </si>
  <si>
    <t xml:space="preserve">₹47.5 Lac </t>
  </si>
  <si>
    <t>1275 sqft</t>
  </si>
  <si>
    <t xml:space="preserve">₹2,863 per sqft </t>
  </si>
  <si>
    <t>2 BHK Apartment for Sale in Vanakala Surat</t>
  </si>
  <si>
    <t>Poss. by Jun '26</t>
  </si>
  <si>
    <t>near to New d mart Ugat canal road location with very afordable price and very close to extended New gauravpath road from pal haveli to new gauravpathRead more</t>
  </si>
  <si>
    <t xml:space="preserve">₹3,083 per sqft </t>
  </si>
  <si>
    <t xml:space="preserve">₹37 Lac </t>
  </si>
  <si>
    <t>3 BHK  House for Sale in Palsana Surat</t>
  </si>
  <si>
    <t>864 sqft</t>
  </si>
  <si>
    <t>Corner house for sale in new develop area near Palsana.</t>
  </si>
  <si>
    <t>1 BHK Apartment for Sale in Palan Pur Patiya Surat</t>
  </si>
  <si>
    <t>425 sqft</t>
  </si>
  <si>
    <t>Investors and end users are welcome at this project because the location is too much good and communication also.. You can say 1BHK luxurious flat for you in your budget..Read more</t>
  </si>
  <si>
    <t xml:space="preserve">₹3,659 per sqft </t>
  </si>
  <si>
    <t xml:space="preserve">₹28.2 Lac </t>
  </si>
  <si>
    <t>New Project In New Althan2 Bhk 1250 sq ft 3 Bhk 1690 sq ftALL LUXURIOUS AMENITIES.Pay only 9 lacs in 2 Bhk and NO EMI TILL Possession.Pay only 12 lacs in 3 Bhk and NO EMI TILL Possession.Subvention SchemeRead more</t>
  </si>
  <si>
    <t xml:space="preserve">₹3,651 per sqft </t>
  </si>
  <si>
    <t xml:space="preserve">₹45.3 Lac </t>
  </si>
  <si>
    <t>5 out of 15</t>
  </si>
  <si>
    <t>2bhk flat available at ready possession and  very Reasonable pricefor more details please call meRead more</t>
  </si>
  <si>
    <t xml:space="preserve">₹3,514 per sqft </t>
  </si>
  <si>
    <t>2 BHK Apartment for Sale in Shubham Residency, Pal Surat</t>
  </si>
  <si>
    <t>1300 sqft</t>
  </si>
  <si>
    <t>2 BHK Fully Furnished Flat For Sell In Pal with All Aminities.</t>
  </si>
  <si>
    <t xml:space="preserve">₹3,846 per sqft </t>
  </si>
  <si>
    <t>2 BHK Luxurious Flat For Sell In Althan Area .Contact For More Details.Read more</t>
  </si>
  <si>
    <t xml:space="preserve">₹3,994 per sqft </t>
  </si>
  <si>
    <t>1205 sqft</t>
  </si>
  <si>
    <t>2 BHK Ultra Luxurious Flat For Sell In In Jahangirabad</t>
  </si>
  <si>
    <t xml:space="preserve">₹2,851 per sqft </t>
  </si>
  <si>
    <t xml:space="preserve">₹34.4 Lac </t>
  </si>
  <si>
    <t>2 BHK Apartment for Sale in Shree Krishna Dreams, Godadara Surat</t>
  </si>
  <si>
    <t>723 sqft</t>
  </si>
  <si>
    <t>2 BHK and 3 BHK LUXURIOUS FLATS, COME FALL IN DREAM HOME.</t>
  </si>
  <si>
    <t>2 BHK Apartment for Sale in Crystal Avenue, Palanpur Gam Surat</t>
  </si>
  <si>
    <t>1245 sqft</t>
  </si>
  <si>
    <t xml:space="preserve">₹2,811 per sqft </t>
  </si>
  <si>
    <t>2 BHK  House for Sale in Masma Village Surat</t>
  </si>
  <si>
    <t>2 bhk ready to move raw house for sale with personnel garden at new upcoming developing area of surat city. Call for more infoRead more</t>
  </si>
  <si>
    <t xml:space="preserve">₹2,412 per sqft </t>
  </si>
  <si>
    <t xml:space="preserve">₹30.5 Lac </t>
  </si>
  <si>
    <t>15 out of 19</t>
  </si>
  <si>
    <t>A 2bhk flat for sale in Shiv samarth, a luxurious high rise apartment, the building has the facilities available like garden , children play area, sitting area, well designed building reception, 3 automatic auto door lifts etcRead more</t>
  </si>
  <si>
    <t xml:space="preserve">₹3,914 per sqft </t>
  </si>
  <si>
    <t xml:space="preserve">₹44.1 Lac </t>
  </si>
  <si>
    <t>2 BHK Apartment for Sale in Narayan Coral Heights, Palanpur Surat</t>
  </si>
  <si>
    <t>1246 sqft</t>
  </si>
  <si>
    <t>its time to buy your own flat we can help u pls call us or visit our officeRead more</t>
  </si>
  <si>
    <t xml:space="preserve">₹4,013 per sqft </t>
  </si>
  <si>
    <t>1140 sqft</t>
  </si>
  <si>
    <t>Reasoble in budjet 2 bhk flats. In pal. Very nice location. Full furnish well maintain flatsRead more</t>
  </si>
  <si>
    <t>2 BHK Flat For Sell In Pal Prime area With All Aminities.</t>
  </si>
  <si>
    <t xml:space="preserve">₹3,435 per sqft </t>
  </si>
  <si>
    <t>new bulding with all aminitues</t>
  </si>
  <si>
    <t>Multistorey apartment is available for sale. It covered area of 750 sq-ft, it is a good location property. Please contact for more details.Read more</t>
  </si>
  <si>
    <t>780 sqft</t>
  </si>
  <si>
    <t>Its A Full Furnished Road Side 2 BHK Flat In Prime Locality Of Pal Adajan  Area, The Campus Has All Basic Amenities Like Garden, Childrens Play Area, CCTV, Lift, Generator Backup Etc...Read more</t>
  </si>
  <si>
    <t xml:space="preserve">₹3,837 per sqft </t>
  </si>
  <si>
    <t>Poss. by Mar '25</t>
  </si>
  <si>
    <t>east west facing available good location and good porperty</t>
  </si>
  <si>
    <t xml:space="preserve">₹3,000 per sqft </t>
  </si>
  <si>
    <t>2 BHK Apartment for Sale in Minaxi Wadi Surat</t>
  </si>
  <si>
    <t>North east facing and full airy hospital,bank,garden and reputed school,collegges is also as walking distance.Read more</t>
  </si>
  <si>
    <t xml:space="preserve">₹2,378 per sqft </t>
  </si>
  <si>
    <t>3 BHK Apartment for Sale in Green City, Pal Surat</t>
  </si>
  <si>
    <t>1505 sqft</t>
  </si>
  <si>
    <t>A 3 bedroom resale flat, located in pal, surat, is available. It is a ready to move in flat located in green city 3bhk. Situated in a prominent locality, it is a 11 year old property, which is in its prime condition. The flat is on the 5th floor of the building. Aesthetically designed, this property has 3 bathrooms. The property also has 1balconys. The flat has a good view of the locality. The flat is a freehold property and has a super builtUp area of 1505 sq. Ft. The flat is located in a gated society and offers good security. It offers a number of important facilities like lifts,Read more</t>
  </si>
  <si>
    <t xml:space="preserve">₹3,189 per sqft </t>
  </si>
  <si>
    <t>No gst No extra charge  in Registrations</t>
  </si>
  <si>
    <t>1 BHK Flat for Sell In Palanpur Prime Area.</t>
  </si>
  <si>
    <t xml:space="preserve">₹3,067 per sqft </t>
  </si>
  <si>
    <t xml:space="preserve">₹2,700 per sqft </t>
  </si>
  <si>
    <t>1215 sqft</t>
  </si>
  <si>
    <t>Poss. by Sep '25</t>
  </si>
  <si>
    <t>This budgetfriendly 2 BHK flat is surrounded by lowrise buildings, offering an open and spacious environment. With a lower price tag compared to nearby projects, its a great deal for comfortable living. Enjoy the open surroundings and affordable luxury in this charming residence.Read more</t>
  </si>
  <si>
    <t xml:space="preserve">₹3,991 per sqft </t>
  </si>
  <si>
    <t>2 BHK Apartment for Sale in Orchid Fantasia, Palanpur Surat</t>
  </si>
  <si>
    <t>2 And  BHK Luxurious Flat For Sale In Palanpur Area With Attractive Rate And All AminitiesRead more</t>
  </si>
  <si>
    <t xml:space="preserve">₹3,535 per sqft </t>
  </si>
  <si>
    <t xml:space="preserve">₹44.2 Lac </t>
  </si>
  <si>
    <t>A combination of modern and traditional designs for families and alike, This is built to blend into the surroundings and provide endless comfort.Read more</t>
  </si>
  <si>
    <t xml:space="preserve">₹3,751 per sqft </t>
  </si>
  <si>
    <t xml:space="preserve">₹46.9 Lac </t>
  </si>
  <si>
    <t>3 BHK Apartment for Sale in Vanakala Surat</t>
  </si>
  <si>
    <t>852 sqft</t>
  </si>
  <si>
    <t xml:space="preserve">₹3,206 per sqft </t>
  </si>
  <si>
    <t xml:space="preserve">₹49.7 Lac </t>
  </si>
  <si>
    <t>4 out of 11</t>
  </si>
  <si>
    <t>near kharvasa road 2bhk project with gym, banquet hall,solar panel etcRead more</t>
  </si>
  <si>
    <t xml:space="preserve">₹2,691 per sqft </t>
  </si>
  <si>
    <t xml:space="preserve">₹31.5 Lac </t>
  </si>
  <si>
    <t>450 sqft</t>
  </si>
  <si>
    <t>A residential house is available for sale. Best for resident, Sweet water, Good atmosphere.Read more</t>
  </si>
  <si>
    <t xml:space="preserve">₹2,889 per sqft </t>
  </si>
  <si>
    <t>1 BHK Apartment for Sale in Jahangirabad Surat</t>
  </si>
  <si>
    <t>421 sqft</t>
  </si>
  <si>
    <t>This is 1 bhk fully furnished flat for sale. Its newly constructed building. With new furnisture and electronicRead more</t>
  </si>
  <si>
    <t>Poss. by Apr '26</t>
  </si>
  <si>
    <t>2 and 3 bhk project near d mart jahangirabad. 2 bhk 1280 sq ft to 1360 sq ft. 3 bhk 1625 sq ft to 1835 sq ft. all luxurious amenities. loan interest pay by builder till possession.GOOD PROJECTBEST LOCATIONRead more</t>
  </si>
  <si>
    <t xml:space="preserve">₹3,251 per sqft </t>
  </si>
  <si>
    <t>2 BHK Apartment for Sale in Swagat Callista, Bamroli Surat</t>
  </si>
  <si>
    <t>1240 sqft</t>
  </si>
  <si>
    <t xml:space="preserve">₹3,629 per sqft </t>
  </si>
  <si>
    <t>4 out of 6</t>
  </si>
  <si>
    <t>Flat  Sell In Surat Citys Prime Locality With  .All thing Nearest like Market , Transportation , School etc.Contact For More Details .Read more</t>
  </si>
  <si>
    <t xml:space="preserve">₹3,143 per sqft </t>
  </si>
  <si>
    <t>2 BHK Apartment for Sale in Times Galaxy, Bhesan Gam Surat</t>
  </si>
  <si>
    <t>1155 sqft</t>
  </si>
  <si>
    <t>2 bhk flat for sell,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</si>
  <si>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₹3,290 per sqft </t>
  </si>
  <si>
    <t>2 BHK Apartment for Sale in Chanchal Rang Raag Residency, Jahangir Pura Surat</t>
  </si>
  <si>
    <t>865 sqft</t>
  </si>
  <si>
    <t>9 out of 12</t>
  </si>
  <si>
    <t>Road view property</t>
  </si>
  <si>
    <t xml:space="preserve">₹2,646 per sqft </t>
  </si>
  <si>
    <t xml:space="preserve">₹35.3 Lac </t>
  </si>
  <si>
    <t>Poss. by Nov '24</t>
  </si>
  <si>
    <t>7 out of 19</t>
  </si>
  <si>
    <t>Luxurious Flat for Sell In Surat City Prime Area. For More Details Please Contact.Read more</t>
  </si>
  <si>
    <t xml:space="preserve">₹45.1 Lac </t>
  </si>
  <si>
    <t>707 sqft</t>
  </si>
  <si>
    <t>2 BHK Flat For Sell In Jahangirabad Area With All Aminities.</t>
  </si>
  <si>
    <t xml:space="preserve">₹3,616 per sqft </t>
  </si>
  <si>
    <t>fully farnisned flat with rental income</t>
  </si>
  <si>
    <t>3 BHK  House for Sale in Narthan Surat</t>
  </si>
  <si>
    <t>1500 sqft</t>
  </si>
  <si>
    <t>Its a 3 BHK Residential House Wil All Luxurious Amenities. Like Club House, Swimming Pool, GYM, Garden, Children Play Area, Theater, Disco, Etc...Read more</t>
  </si>
  <si>
    <t xml:space="preserve">₹2,947 per sqft </t>
  </si>
  <si>
    <t>1285 sqft</t>
  </si>
  <si>
    <t>10 out of 10</t>
  </si>
  <si>
    <t>nice campus and location</t>
  </si>
  <si>
    <t xml:space="preserve">₹3,268 per sqft </t>
  </si>
  <si>
    <t xml:space="preserve">₹1,621 per sqft </t>
  </si>
  <si>
    <t>2 BHK Apartment for Sale in Green City, Pal Surat</t>
  </si>
  <si>
    <t>1201 sqft</t>
  </si>
  <si>
    <t>A 2 bedroom resale flat, located in pal, surat, is available. It is a ready to move in flat located in green city 2bhk. Situated in a prominent locality, it is a 11 year old property, which is in its prime condition. The flat is on the 5th floor of the building. Aesthetically designed, this property has 2 bathrooms. The property also has 1balconys. The flat has a good view of the locality. The flat is a freehold property and has a super builtUp area of 1201 sq. Ft. The flat is located in a gated society and offers good security. It offers a number of important facilities like lifts,Read more</t>
  </si>
  <si>
    <t xml:space="preserve">₹3,164 per sqft </t>
  </si>
  <si>
    <t>2 BHK Apartment for Sale in Shubham Pearl, Palanpur Surat</t>
  </si>
  <si>
    <t>2 bhk flate in Gavrav path road Pal palanpore road surat best location locality  best property in investment property best users propertyRead more</t>
  </si>
  <si>
    <t xml:space="preserve">₹3,843 per sqft </t>
  </si>
  <si>
    <t xml:space="preserve">₹49 Lac </t>
  </si>
  <si>
    <t>A Luxury main road high rise towers,all ammenties in project easy connect to metro,new project easy connect to all marketsRead more</t>
  </si>
  <si>
    <t>1 BHK Apartment for Sale in Ramaa Residency, Jahangirabad Surat</t>
  </si>
  <si>
    <t>1 BHK Flat For Sell In Jahangirabad Area with All Aminities</t>
  </si>
  <si>
    <t>North East facing flat with open terrace on the other end, the project is equipped with power backup and 24 x 7 CCTV surveillance. Autodoor johnson lifts and well designed banquet hall.Read more</t>
  </si>
  <si>
    <t xml:space="preserve">₹2,689 per sqft </t>
  </si>
  <si>
    <t xml:space="preserve">₹26.4 Lac </t>
  </si>
  <si>
    <t>2 BHK Apartment for Sale in Sumerru Sky Leaf, Palanpur Surat</t>
  </si>
  <si>
    <t>1204 sqft</t>
  </si>
  <si>
    <t>This 2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</si>
  <si>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2 BHK Apartment for Sale in The Capital, Palanpur Surat</t>
  </si>
  <si>
    <t>Budget</t>
  </si>
  <si>
    <t xml:space="preserve">₹4,034 per sqft </t>
  </si>
  <si>
    <t>4 out of 13</t>
  </si>
  <si>
    <t>TA 2 BHK of affordable luxury that promises you an aweinspiring lifestyle. Come and embrace a contemporary lifestyle replenished with aesthetics and tranquility.Read more</t>
  </si>
  <si>
    <t>662 sqft</t>
  </si>
  <si>
    <t>Lower Basement out of 14</t>
  </si>
  <si>
    <t>New Gaurav path Prime location with all social amenities like metro, school, hospitals, college and restaurants at walking distance. 1st time ever in Jahangirabad  70 percent open space campus having individual towers with abundant light  ventilation in campus, with natural skylight at each floor levelRead more</t>
  </si>
  <si>
    <t xml:space="preserve">₹3,550 per sqft </t>
  </si>
  <si>
    <t xml:space="preserve">₹42.8 Lac </t>
  </si>
  <si>
    <t>1381 sqft</t>
  </si>
  <si>
    <t>7 out of 11</t>
  </si>
  <si>
    <t>gym, banquet hall,garden,solar panel,etc</t>
  </si>
  <si>
    <t xml:space="preserve">₹37.2 Lac </t>
  </si>
  <si>
    <t>859 sqft</t>
  </si>
  <si>
    <t>Kelly la Maison one of the best project in Jahangirabad with all modern amenities.Read more</t>
  </si>
  <si>
    <t xml:space="preserve">₹2,544 per sqft </t>
  </si>
  <si>
    <t>New project in althan2 bhk and 3 bhk campus.2 bhk 1250 sq ft.   43.63 lacs3 bhk 1690 sq ft.  58.99 lacsNo EMI till possesion.2 Bhk pay only 9 Lacs.3 Bhk pay only 12 Lacs.intrest pay by builder till possesion.good location.Read more</t>
  </si>
  <si>
    <t>6 out of 15</t>
  </si>
  <si>
    <t>2 BHK Flat For Sell In Althan Prime Area WIth All Aminities .</t>
  </si>
  <si>
    <t>Luxurious Flat For Sell In Surat Citys Prime Locality With All Aminities .All thing Nearest like Market , Transportation , School etc.Contact For More Details .Read more</t>
  </si>
  <si>
    <t xml:space="preserve">₹3,273 per sqft </t>
  </si>
  <si>
    <t>1 BHK Apartment for Sale in S2N Orchid Ventura, Palan Pur Patiya Surat</t>
  </si>
  <si>
    <t>768 sqft</t>
  </si>
  <si>
    <t>1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</si>
  <si>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 xml:space="preserve">₹3,060 per sqft </t>
  </si>
  <si>
    <t>685 sqft</t>
  </si>
  <si>
    <t>Good campus, reasonable  rate. In 1 bhk good aminitys available. Ready possession to use, children play area also perfect. Big garden, club house, good locality. Perfect location for residenceRead more</t>
  </si>
  <si>
    <t xml:space="preserve">₹3,351 per sqft </t>
  </si>
  <si>
    <t>its a Semi Furnished 2 BHK Flat, Wind Direction Flat. Nr. Raj World Palanpur.Read more</t>
  </si>
  <si>
    <t>5 out of 11</t>
  </si>
  <si>
    <t>nice campus</t>
  </si>
  <si>
    <t xml:space="preserve">₹3,167 per sqft </t>
  </si>
  <si>
    <t>Multistorey apparment is available for sale. It is having 1250 sqft covered area. In a good location. Please contact for more details.Read more</t>
  </si>
  <si>
    <t>1015 sqft</t>
  </si>
  <si>
    <t>Looking for a 2 BHK property for sale in Surat Buy this 2 BHK flat in Green Paradise that is situated in Jahangirabad , Surat. . The floor plan additionally contains 2 bedrooms, 2 bathrooms and 1 balcony. All in all, the flat is spread over a Super built up area of 1015 sq.ft. The residential building has 13 floors in total and the flat for sale is located on the 9th floor.Read more</t>
  </si>
  <si>
    <t xml:space="preserve">₹3,448 per sqft </t>
  </si>
  <si>
    <t>2 BHK Apartment for Sale in Nakshatra Embassy, Palanpur Surat</t>
  </si>
  <si>
    <t>965 sqft</t>
  </si>
  <si>
    <t xml:space="preserve">₹3,612 per sqft </t>
  </si>
  <si>
    <t>2 BHK Flat For Sell In Palanpur Area With  All Aminties.</t>
  </si>
  <si>
    <t>1 BHK Flat For Sell In Jahangirabad Area With All Aminities .</t>
  </si>
  <si>
    <t xml:space="preserve">₹2,676 per sqft </t>
  </si>
  <si>
    <t xml:space="preserve">₹30.4 Lac </t>
  </si>
  <si>
    <t xml:space="preserve">₹47.1 Lac </t>
  </si>
  <si>
    <t>6 out of 19</t>
  </si>
  <si>
    <t>2 BHK Luxurious Flat For Sale In Pal Area With Top High Rise Building In Pal Area.Total 19 Floor Building ,2 and 3 BHK AvailableRead more</t>
  </si>
  <si>
    <t xml:space="preserve">₹3,700 per sqft </t>
  </si>
  <si>
    <t xml:space="preserve">₹41.7 Lac </t>
  </si>
  <si>
    <t>Planning to build residence in surat This plot in vankala is the best deal for you. It spans over spectacular 98 sq.Yd. Super built up area. Ownership of this property provides you entitlement to construct upto 1st floor. The boundary wall is already build around the plot. To build the residence, possession is ready by April 2025. The property belongs to owner through cooperative society ownership. This residential plot is all yours for 44 lac. Its a east Facing plot.Read more</t>
  </si>
  <si>
    <t xml:space="preserve">₹2,933 per sqft </t>
  </si>
  <si>
    <t>2 bhk flats are available at this location.This project is recently constructed and getting ready for new residents in pal area.Green group is offering so many amenities here like club house, open place to arrange function, sports ground, 2 level underground parking and many more.Seems like good project in pal area.Must buy and visit area.Read more</t>
  </si>
  <si>
    <t xml:space="preserve">₹3,300 per sqft </t>
  </si>
  <si>
    <t xml:space="preserve">₹33.4 Lac </t>
  </si>
  <si>
    <t>698 sqft</t>
  </si>
  <si>
    <t>This is single tower appartment both side will open views life time.Read more</t>
  </si>
  <si>
    <t xml:space="preserve">₹3,204 per sqft </t>
  </si>
  <si>
    <t xml:space="preserve">₹40.7 Lac </t>
  </si>
  <si>
    <t>1472 sqft</t>
  </si>
  <si>
    <t>Poss. by Jun '25</t>
  </si>
  <si>
    <t>pure residential project</t>
  </si>
  <si>
    <t xml:space="preserve">₹2,497 per sqft </t>
  </si>
  <si>
    <t xml:space="preserve">₹36.8 Lac </t>
  </si>
  <si>
    <t>2 BHK Apartment for Sale in gail tower Surat</t>
  </si>
  <si>
    <t>this is 2 bhk fully furnished flat for sale</t>
  </si>
  <si>
    <t xml:space="preserve">₹2,952 per sqft </t>
  </si>
  <si>
    <t xml:space="preserve">₹31 Lac </t>
  </si>
  <si>
    <t>2 BHK Apartment for Sale in Bhimrad Surat</t>
  </si>
  <si>
    <t>Poss. by Jun '24</t>
  </si>
  <si>
    <t>Luxurious Flat For Sell In Surat City Prime Area With All Luxurious Aminities.Read more</t>
  </si>
  <si>
    <t>2 BHK Flat For Sell In Palanpur Canal road With  Aminities near jalaram  schoolRead more</t>
  </si>
  <si>
    <t xml:space="preserve">₹3,048 per sqft </t>
  </si>
  <si>
    <t>2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</si>
  <si>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₹3,531 per sqft </t>
  </si>
  <si>
    <t>No brokerage on this property. A 2bhk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</si>
  <si>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 xml:space="preserve">₹3,797 per sqft </t>
  </si>
  <si>
    <t>2 BHK Apartment for Sale in Coral Heights, Vesu Canal Road Surat</t>
  </si>
  <si>
    <t>bhatar main road touch</t>
  </si>
  <si>
    <t xml:space="preserve">₹3,291 per sqft </t>
  </si>
  <si>
    <t>1 bhk flat for sell in jahangirabad area with attactive price including dastavej price.Read more</t>
  </si>
  <si>
    <t xml:space="preserve">₹3,628 per sqft </t>
  </si>
  <si>
    <t xml:space="preserve">₹24.9 Lac </t>
  </si>
  <si>
    <t>2 out of 11</t>
  </si>
  <si>
    <t>3 BHK Flat For Sell In Palanpur Prime area With All Aminities.</t>
  </si>
  <si>
    <t>2 BHK Apartment for Sale in Vaishnodevi Kingswood, Jahangirabad Surat</t>
  </si>
  <si>
    <t>1335 sqft</t>
  </si>
  <si>
    <t>vaisnavdevi group progeect, near dmart  big size 2bhk flats</t>
  </si>
  <si>
    <t xml:space="preserve">₹3,199 per sqft </t>
  </si>
  <si>
    <t xml:space="preserve">₹42.7 Lac </t>
  </si>
  <si>
    <t>2 BHK Apartment for Sale in LP Savani Surat</t>
  </si>
  <si>
    <t>2 BHK Flat For Sell In Adajan Prime Area .</t>
  </si>
  <si>
    <t>Its A Semi Furnished 1 BHK Flat, Nr. Palanpur Canal Road,</t>
  </si>
  <si>
    <t xml:space="preserve">₹3,241 per sqft </t>
  </si>
  <si>
    <t>4 out of 12</t>
  </si>
  <si>
    <t>1 BHK Luxurious Flat for Sell in Adajan Prime Area</t>
  </si>
  <si>
    <t xml:space="preserve">₹2,551 per sqft </t>
  </si>
  <si>
    <t>2 bhk flat sell in gavrav path road tp 10 pal surat good quality property good location good localityRead more</t>
  </si>
  <si>
    <t xml:space="preserve">₹3,652 per sqft </t>
  </si>
  <si>
    <t>2 BHK Apartment for Sale in Vaishnodevi Amour Jahagirabad, Jahangirabad Surat</t>
  </si>
  <si>
    <t>2 bhk flat new building un used flat.</t>
  </si>
  <si>
    <t xml:space="preserve">₹3,691 per sqft </t>
  </si>
  <si>
    <t>690 sqft</t>
  </si>
  <si>
    <t>Luxurious Flat For Sell In Surat Prime Location With All Aminities.Read more</t>
  </si>
  <si>
    <t xml:space="preserve">₹3,696 per sqft </t>
  </si>
  <si>
    <t xml:space="preserve">₹25.5 Lac </t>
  </si>
  <si>
    <t>582 sqft</t>
  </si>
  <si>
    <t xml:space="preserve">₹30.6 Lac </t>
  </si>
  <si>
    <t>This affordable 2 BHK flat is situated along a 200foot road, ensuring easy access and connectivity. Enjoy the convenience of a prime location at a budgetfriendly price.Read more</t>
  </si>
  <si>
    <t xml:space="preserve">₹3,851 per sqft </t>
  </si>
  <si>
    <t xml:space="preserve">₹43.4 Lac </t>
  </si>
  <si>
    <t>3 BHK Apartment for Sale in Kelly La Maison, Vanakala Surat</t>
  </si>
  <si>
    <t>1533 sqft</t>
  </si>
  <si>
    <t>2 And 3 BHK Luxurious Flat For Sale In Jahangirabad Area With All Aminities.WIth PLC PriceRead more</t>
  </si>
  <si>
    <t xml:space="preserve">₹2,740 per sqft </t>
  </si>
  <si>
    <t>Best affordable flats nr dmart canal road.</t>
  </si>
  <si>
    <t xml:space="preserve">₹3,361 per sqft </t>
  </si>
  <si>
    <t>732 sqft</t>
  </si>
  <si>
    <t>1145 sqft</t>
  </si>
  <si>
    <t>allotted parking and tarrace garden</t>
  </si>
  <si>
    <t xml:space="preserve">₹2,620 per sqft </t>
  </si>
  <si>
    <t>2 BHK Apartment for Sale in Bhesan Gam Surat</t>
  </si>
  <si>
    <t>635 sqft</t>
  </si>
  <si>
    <t>this is 2 bhk newly constructed flat for sale.</t>
  </si>
  <si>
    <t xml:space="preserve">₹3,377 per sqft </t>
  </si>
  <si>
    <t>2 BHK Apartment for Sale in Aagam Prestige, Magdalla Surat</t>
  </si>
  <si>
    <t>1156 sqft</t>
  </si>
  <si>
    <t>100 percentage cheque payment....2 Tower ProjectGood LocationAffordable FlatMorden Amenitiesno any other chargesRead more</t>
  </si>
  <si>
    <t xml:space="preserve">₹4,109 per sqft </t>
  </si>
  <si>
    <t>2 BHK Apartment for Sale in Devshree Benito, Jahangir Pura Surat</t>
  </si>
  <si>
    <t>2 BHK Flat For Sell NEar New Dmart Area .</t>
  </si>
  <si>
    <t xml:space="preserve">₹3,360 per sqft </t>
  </si>
  <si>
    <t>2 BHK Apartment for Sale in JT JT Stuti Icon, Adajan Surat</t>
  </si>
  <si>
    <t xml:space="preserve">₹2,727 per sqft </t>
  </si>
  <si>
    <t xml:space="preserve">₹34.3 Lac </t>
  </si>
  <si>
    <t>Luxurious Flat for Sell In Surat City Prime Area with All Aminities.Read more</t>
  </si>
  <si>
    <t xml:space="preserve">₹39.2 Lac </t>
  </si>
  <si>
    <t>2 BHK Apartment for Sale in Nakshatra Nebula, Jahangirabad Surat</t>
  </si>
  <si>
    <t>1219 sqft</t>
  </si>
  <si>
    <t>2 BHK Flat for sell In Jahangirabad Area With All Aminities .</t>
  </si>
  <si>
    <t xml:space="preserve">₹43.9 Lac </t>
  </si>
  <si>
    <t>997 sqft</t>
  </si>
  <si>
    <t>1 BHK Fully Furnished Flat For Sell in Palanpur Prime Area With All Aminities.Read more</t>
  </si>
  <si>
    <t xml:space="preserve">₹2,859 per sqft </t>
  </si>
  <si>
    <t>2 BHK Flat For Sell In Adajan Prime Area With All Facility .</t>
  </si>
  <si>
    <t xml:space="preserve">₹3,706 per sqft </t>
  </si>
  <si>
    <t xml:space="preserve">₹35.2 Lac </t>
  </si>
  <si>
    <t xml:space="preserve">₹2,941 per sqft </t>
  </si>
  <si>
    <t>2 BHK Fully Furnished Flat For Sell  In Palanpur Prime Area.</t>
  </si>
  <si>
    <t xml:space="preserve">₹3,417 per sqft </t>
  </si>
  <si>
    <t>9 out of 19</t>
  </si>
  <si>
    <t>2bhk flate in pal fully luxurious amenities good property in pal canl main road touch property best for investment property marketRead more</t>
  </si>
  <si>
    <t>1385 sqft</t>
  </si>
  <si>
    <t>This property has 2 and 3 BHK Apartment.</t>
  </si>
  <si>
    <t xml:space="preserve">₹3,466 per sqft </t>
  </si>
  <si>
    <t xml:space="preserve">₹2,896 per sqft </t>
  </si>
  <si>
    <t xml:space="preserve">₹31.6 Lac </t>
  </si>
  <si>
    <t>Affordable 2BHK flat available</t>
  </si>
  <si>
    <t xml:space="preserve">₹3,450 per sqft </t>
  </si>
  <si>
    <t xml:space="preserve">₹41.1 Lac </t>
  </si>
  <si>
    <t>3 BHK  House for Sale in Masma Village Surat</t>
  </si>
  <si>
    <t>1090 sqft</t>
  </si>
  <si>
    <t>Best residential property with fully loaded amenities at olpad road. Best 3 road project with best return on investmentRead more</t>
  </si>
  <si>
    <t xml:space="preserve">₹2,983 per sqft </t>
  </si>
  <si>
    <t xml:space="preserve">₹32.5 Lac </t>
  </si>
  <si>
    <t>1 BHK Apartment for Sale in Palanpur Gam Surat</t>
  </si>
  <si>
    <t>420 sqft</t>
  </si>
  <si>
    <t>Premium 1bhk flat nr lp savani school with all luxurious amenities.Read more</t>
  </si>
  <si>
    <t xml:space="preserve">₹25.9 Lac </t>
  </si>
  <si>
    <t>704 sqft</t>
  </si>
  <si>
    <t xml:space="preserve">₹40.5 Lac </t>
  </si>
  <si>
    <t>1645 sqft</t>
  </si>
  <si>
    <t>near flower garden 3bhk flats for sell</t>
  </si>
  <si>
    <t xml:space="preserve">₹2,650 per sqft </t>
  </si>
  <si>
    <t xml:space="preserve">₹43.6 Lac </t>
  </si>
  <si>
    <t>747 sqft</t>
  </si>
  <si>
    <t>this is 2 bhk semi furnished flat for sale. it is low rise bulding.Read more</t>
  </si>
  <si>
    <t xml:space="preserve">₹2,696 per sqft </t>
  </si>
  <si>
    <t>2 bhk and 3bhk project in palanpur.2 bhk 1204 and 1335 sq ft.3 bhk 1757, 1864 and 1986 sq ft.All Mordern Amenities.Read more</t>
  </si>
  <si>
    <t xml:space="preserve">₹3,650 per sqft </t>
  </si>
  <si>
    <t xml:space="preserve">₹3,950 per sqft </t>
  </si>
  <si>
    <t>NO BROKERAGE ON THIS PROPERTY. Ramaa Residency is a luxurious high rise apartment. The building also has the facilities like garden, children play area, sitting area, party lawn, banquet hall, jogging track etc.Read more</t>
  </si>
  <si>
    <t xml:space="preserve">₹3,065 per sqft </t>
  </si>
  <si>
    <t xml:space="preserve">₹36.1 Lac </t>
  </si>
  <si>
    <t>1 BHK Apartment for Sale in Swicon Wings, Jahangirabad Surat</t>
  </si>
  <si>
    <t>735 sqft</t>
  </si>
  <si>
    <t xml:space="preserve">₹25.7 Lac </t>
  </si>
  <si>
    <t>2 BHK Fully Furnished Flat for Sell In Jahangirabad Area.</t>
  </si>
  <si>
    <t xml:space="preserve">₹3,130 per sqft </t>
  </si>
  <si>
    <t>9 out of 15</t>
  </si>
  <si>
    <t>2 bhk new property in Gavrav path road palanpore surat luxury amenities include best property in surat good locality locationRead more</t>
  </si>
  <si>
    <t xml:space="preserve">₹3,473 per sqft </t>
  </si>
  <si>
    <t xml:space="preserve">₹35.1 Lac </t>
  </si>
  <si>
    <t>3 BHK Apartment for Sale in Shri Bhakti Dharm Township, Jahangirabad Surat</t>
  </si>
  <si>
    <t>3 BHK Flat For Sell In Palanpur Prime Area.</t>
  </si>
  <si>
    <t xml:space="preserve">₹2,741 per sqft </t>
  </si>
  <si>
    <t>Rera Approved Project with premium club amenities, banquet hall, garden, Gazebo sitting with green lush garden.Read more</t>
  </si>
  <si>
    <t xml:space="preserve">₹2,276 per sqft </t>
  </si>
  <si>
    <t>2 out of 2</t>
  </si>
  <si>
    <t>This compact and affordable 2 BHK flat comes with modern conveniences like a video doorbell and WiFi connectivity. Despite its smaller size, it offers comfort and functionality, making it a perfect choice for those seeking affordability without compromising on modern amenities. Enjoy the convenience of technology at your fingertips in this cozy residence.Read more</t>
  </si>
  <si>
    <t xml:space="preserve">₹4,151 per sqft </t>
  </si>
  <si>
    <t>920 sqft</t>
  </si>
  <si>
    <t>Best project located at masma orma road with 3 road corner project. Best project with commercialRead more</t>
  </si>
  <si>
    <t xml:space="preserve">₹2,229 per sqft </t>
  </si>
  <si>
    <t xml:space="preserve">₹20.5 Lac </t>
  </si>
  <si>
    <t>1 out of 7</t>
  </si>
  <si>
    <t>From amenities to the ambience, we construct to give our clientele their desired standard of living. Since past 34 years, we are striving to shape the future of the real estate industry BRIGHTER, BETTER and BIGGERRead more</t>
  </si>
  <si>
    <t>645 sqft</t>
  </si>
  <si>
    <t>The project is located in Jahangirabad,  is a residential project The project offers apartments that are thoughtfully designed, combining contemporary architecture with a range of features to ensure comfortable and modern living spaces. The available apartment configurations  include 1BHK and 2BHK units, providing options for different family sizes and lifestyles.Read more</t>
  </si>
  <si>
    <t xml:space="preserve">₹36.4 Lac </t>
  </si>
  <si>
    <t>1 BHK Apartment for Sale in dream home real estate Surat</t>
  </si>
  <si>
    <t>near gaurav path road 1bhk flat bhesan road adajan</t>
  </si>
  <si>
    <t>706 sqft</t>
  </si>
  <si>
    <t>A Complete budget friendly project in Jahangirabad with all modern amenities.Read more</t>
  </si>
  <si>
    <t xml:space="preserve">₹3,016 per sqft </t>
  </si>
  <si>
    <t>2 Bhk  1168 sq ftAffordable Housingloanablegood location</t>
  </si>
  <si>
    <t xml:space="preserve">₹46.7 Lac </t>
  </si>
  <si>
    <t>2 BHK Apartment for Sale in Divine Residency, Palanpur Gam Surat</t>
  </si>
  <si>
    <t xml:space="preserve">₹3,023 per sqft </t>
  </si>
  <si>
    <t>16 out of 19</t>
  </si>
  <si>
    <t>A 2 bhk spacious brand new flat in a luxurious high rise apartment near gaurav path road at palRead more</t>
  </si>
  <si>
    <t xml:space="preserve">₹3,993 per sqft </t>
  </si>
  <si>
    <t>1 BHK Apartment for Sale in Shayona Janki Residency, Jahangirabad Surat</t>
  </si>
  <si>
    <t>2 BHK Fully Furnished Flat for Sell In Palanpur Area.</t>
  </si>
  <si>
    <t xml:space="preserve">₹3,308 per sqft </t>
  </si>
  <si>
    <t>2 flat on floor</t>
  </si>
  <si>
    <t xml:space="preserve">₹3,220 per sqft </t>
  </si>
  <si>
    <t>2 BHK Apartment for Sale in Anand Avenue, Jahangirabad Surat</t>
  </si>
  <si>
    <t>12 out of 14</t>
  </si>
  <si>
    <t xml:space="preserve">₹3,813 per sqft </t>
  </si>
  <si>
    <t>434 sqft</t>
  </si>
  <si>
    <t xml:space="preserve">₹2,692 per sqft </t>
  </si>
  <si>
    <t xml:space="preserve">₹20.1 Lac </t>
  </si>
  <si>
    <t>This beautiful 2 bhk flat in palanpur, surat is situated in santvan skyon, one of the popular residential society in surat. The flat is facing the east direction. The flat is over 1173 sq.Ft. Super built up area and comes with 2 bedrooms, 2 bathrooms and 1 balcony. This flat lies on the 13th level of a 14 storey building. As the project is already ready to move, so you can easily move into this 15 years old property. The flat comes well built with vitrified flooring options. This residential property is situated near close to metro station and close to school.Read more</t>
  </si>
  <si>
    <t xml:space="preserve">₹4,092 per sqft </t>
  </si>
  <si>
    <t>Planning to build residence in surat This plot in narthan is the best deal for you. It spans over spectacular 98 sq.Yd. Super built up area. Ownership of this property provides you entitlement to construct upto 2 floor. The boundary wall is already build around the plot. To build the residence, possession is expected by may 2025. The property belongs to owner through coOperative society ownership. This residential plot is all yours for  42.5 lac. Open for negotiation. Its a east Facing plot.Read more</t>
  </si>
  <si>
    <t xml:space="preserve">₹2,834 per sqft </t>
  </si>
  <si>
    <t>Full ventilated flat with permanent open view and middle floor with all amenities.Read more</t>
  </si>
  <si>
    <t xml:space="preserve">₹3,024 per sqft </t>
  </si>
  <si>
    <t>687 sqft</t>
  </si>
  <si>
    <t xml:space="preserve">₹3,647 per sqft </t>
  </si>
  <si>
    <t xml:space="preserve">₹43.2 Lac </t>
  </si>
  <si>
    <t>719 sqft</t>
  </si>
  <si>
    <t>1bhk road touch society</t>
  </si>
  <si>
    <t xml:space="preserve">₹2,282 per sqft </t>
  </si>
  <si>
    <t xml:space="preserve">₹16.4 Lac </t>
  </si>
  <si>
    <t>367 sqft</t>
  </si>
  <si>
    <t>This is 1 bhk fully furnished luxurious flat for sale.</t>
  </si>
  <si>
    <t xml:space="preserve">₹3,781 per sqft </t>
  </si>
  <si>
    <t xml:space="preserve">₹3,610 per sqft </t>
  </si>
  <si>
    <t xml:space="preserve">₹3,445 per sqft </t>
  </si>
  <si>
    <t>18 out of 19</t>
  </si>
  <si>
    <t>A 2bhk spacious flat for sale in a brand new luxurious high rise apartment at pal. contact us for best priceRead more</t>
  </si>
  <si>
    <t xml:space="preserve">₹3,985 per sqft </t>
  </si>
  <si>
    <t xml:space="preserve">₹44.9 Lac </t>
  </si>
  <si>
    <t>Very reasonable rate in pal, ready to move flats. Dont miss good location flatsRead more</t>
  </si>
  <si>
    <t xml:space="preserve">₹43.5 Lac </t>
  </si>
  <si>
    <t>2 BHK Flat For Sell In Jahangirabad Area,</t>
  </si>
  <si>
    <t xml:space="preserve">₹3,619 per sqft </t>
  </si>
  <si>
    <t>Its a Garden Facing  3 BHK Flat On Palanpur Canal Road, Area Has Best Of Connectivity, Nr. Metro Station.Read more</t>
  </si>
  <si>
    <t>1266 sqft</t>
  </si>
  <si>
    <t>2 BHK Flat For Sell In Palanpur Prim Area .</t>
  </si>
  <si>
    <t xml:space="preserve">₹2,844 per sqft </t>
  </si>
  <si>
    <t>1125 sqft</t>
  </si>
  <si>
    <t>fully ventilation flat</t>
  </si>
  <si>
    <t>2 BHK Apartment for Sale in Shyam enclave, Jahangirabad Surat</t>
  </si>
  <si>
    <t>Multistorey apartment is available for sale. It covered area of 1252 sq-ft, it is a good location property. Please contact for more details.Read more</t>
  </si>
  <si>
    <t xml:space="preserve">₹2,875 per sqft </t>
  </si>
  <si>
    <t>natures paradise near gaurav path road best location in budget</t>
  </si>
  <si>
    <t xml:space="preserve">₹3,956 per sqft </t>
  </si>
  <si>
    <t>558 sqft</t>
  </si>
  <si>
    <t>The project provides 1 and 2 BHK homes with lifestyle amenities and modern elevation that are hard to find elsewhere.The 14 storey highrise consists 8 towers and sq.ft. ranging from 671 to 1015 sq.ft. It is a new perspective to city living which makes the homes desirable for its residents.Read more</t>
  </si>
  <si>
    <t xml:space="preserve">₹3,202 per sqft </t>
  </si>
  <si>
    <t>1045 sqft</t>
  </si>
  <si>
    <t>7 out of 8</t>
  </si>
  <si>
    <t>fully furnished 2bhk flat near sumukh circle karadva road dindoli, aminities, banquet hall,garden, temple, children play area,gajebo basement parking,etcRead more</t>
  </si>
  <si>
    <t xml:space="preserve">₹3,254 per sqft </t>
  </si>
  <si>
    <t>2 BHK Apartment for Sale in Green Tulip, Jahangirabad Surat</t>
  </si>
  <si>
    <t>710 sqft</t>
  </si>
  <si>
    <t>This is 2 bhk newly constructed buildind. Semi furnished flat. All furniture are newRead more</t>
  </si>
  <si>
    <t xml:space="preserve">₹4,196 per sqft </t>
  </si>
  <si>
    <t>2 BHK  Furnished Flat for Sell in near jalaram school Palanpur GauravPath Road.Read more</t>
  </si>
  <si>
    <t>2 BHK Apartment for Sale in Orchid Blossom, Palanpur Surat</t>
  </si>
  <si>
    <t>On gaurav path road palanpor this property very reasonable rate.</t>
  </si>
  <si>
    <t>2 BHK Flat For Sell in Jahangirabad Area With All Aminities.</t>
  </si>
  <si>
    <t xml:space="preserve">₹3,624 per sqft </t>
  </si>
  <si>
    <t xml:space="preserve">₹2,948 per sqft </t>
  </si>
  <si>
    <t>1295 sqft</t>
  </si>
  <si>
    <t xml:space="preserve">₹3,707 per sqft </t>
  </si>
  <si>
    <t>2 BHK Flat For Sell In Palanpur Prime area With All AMinities .</t>
  </si>
  <si>
    <t xml:space="preserve">₹3,644 per sqft </t>
  </si>
  <si>
    <t>428 sqft</t>
  </si>
  <si>
    <t xml:space="preserve">₹2,695 per sqft </t>
  </si>
  <si>
    <t xml:space="preserve">₹19.9 Lac </t>
  </si>
  <si>
    <t>12x40 row house for sale near Vedant school</t>
  </si>
  <si>
    <t xml:space="preserve">₹3,286 per sqft </t>
  </si>
  <si>
    <t>2 out of 13</t>
  </si>
  <si>
    <t>this is 2 bhk fully furnished flat for sale.</t>
  </si>
  <si>
    <t>3 out of 11</t>
  </si>
  <si>
    <t>2 BHK fully furnished flat lower price. A perfect blend of luxury in Budget.Read more</t>
  </si>
  <si>
    <t xml:space="preserve">₹2,976 per sqft </t>
  </si>
  <si>
    <t>1 BHK Apartment for Sale in Orchid Blossom, Palanpur Surat</t>
  </si>
  <si>
    <t>422 sqft</t>
  </si>
  <si>
    <t>this is 1 bhk fully furnished flat for sale.</t>
  </si>
  <si>
    <t xml:space="preserve">₹4,462 per sqft </t>
  </si>
  <si>
    <t>Very very reasonable rates project in pal. Luxurious aminitys</t>
  </si>
  <si>
    <t xml:space="preserve">₹3,056 per sqft </t>
  </si>
  <si>
    <t>2 BHK Luxurious Flat For Sell In Palanpur Prime Area With All AMinities .Dining Table , TV , AC , Fridge , Washing Machine , 2 Bed , 1 Kabat All Available .Read more</t>
  </si>
  <si>
    <t xml:space="preserve">₹2,839 per sqft </t>
  </si>
  <si>
    <t xml:space="preserve">₹35.5 Lac </t>
  </si>
  <si>
    <t xml:space="preserve">₹2,967 per sqft </t>
  </si>
  <si>
    <t>751 sqft</t>
  </si>
  <si>
    <t>1 BHK Fully Furnished Flat For Sell In Jahangirabad Area With All Aminities.Read more</t>
  </si>
  <si>
    <t xml:space="preserve">₹3,196 per sqft </t>
  </si>
  <si>
    <t>2 BHK Apartment for Sale in Green City, Bhatha Surat</t>
  </si>
  <si>
    <t>1110 sqft</t>
  </si>
  <si>
    <t>new property</t>
  </si>
  <si>
    <t xml:space="preserve">₹3,462 per sqft </t>
  </si>
  <si>
    <t>815 sqft</t>
  </si>
  <si>
    <t>Only Project with premium club amenities, banquet hall, garden, children play area.Read more</t>
  </si>
  <si>
    <t xml:space="preserve">₹2,458 per sqft </t>
  </si>
  <si>
    <t>1143 sqft</t>
  </si>
  <si>
    <t>big size 2bhk flat near flower garden</t>
  </si>
  <si>
    <t xml:space="preserve">₹2,582 per sqft </t>
  </si>
  <si>
    <t>this is 2 bhk fully furnished flat for rent.</t>
  </si>
  <si>
    <t>3 BHK Apartment for Sale in Santvan Lexon, Palanpur Surat</t>
  </si>
  <si>
    <t>1651 sqft</t>
  </si>
  <si>
    <t>This impressive 3 BHK flat promises topnotch quality and ontime delivery. With just two flats on each floor, it offers a cozy and private living environment. Enjoy the best of modern living in this carefully craftedresidence.Read more</t>
  </si>
  <si>
    <t xml:space="preserve">₹4,101 per sqft </t>
  </si>
  <si>
    <t xml:space="preserve">₹67.7 Lac </t>
  </si>
  <si>
    <t>3 BHK Apartment for Sale in Bamroli Surat</t>
  </si>
  <si>
    <t>929 sqft</t>
  </si>
  <si>
    <t>3bhk Budget friendly apartment</t>
  </si>
  <si>
    <t xml:space="preserve">₹3,681 per sqft </t>
  </si>
  <si>
    <t xml:space="preserve">₹62.2 Lac </t>
  </si>
  <si>
    <t>832 sqft</t>
  </si>
  <si>
    <t>Poss. by Mar '26</t>
  </si>
  <si>
    <t>Good campasGood LocationBest price For Property</t>
  </si>
  <si>
    <t xml:space="preserve">₹3,749 per sqft </t>
  </si>
  <si>
    <t xml:space="preserve">₹69.4 Lac </t>
  </si>
  <si>
    <t>3 BHK, Multistorey Apartment is available for Sale in Palanpur, Surat for 70.0 Lac(s)Read more</t>
  </si>
  <si>
    <t xml:space="preserve">₹4,240 per sqft </t>
  </si>
  <si>
    <t xml:space="preserve">₹70 Lac </t>
  </si>
  <si>
    <t>1351 sqft</t>
  </si>
  <si>
    <t>2 And 3 BHK Luxurious Flat With Pentahouse For Sell In Pal Prime Area With All Aminities .Read more</t>
  </si>
  <si>
    <t xml:space="preserve">₹4,251 per sqft </t>
  </si>
  <si>
    <t xml:space="preserve">₹57.4 Lac </t>
  </si>
  <si>
    <t xml:space="preserve">₹3,400 per sqft </t>
  </si>
  <si>
    <t xml:space="preserve">₹57.1 Lac </t>
  </si>
  <si>
    <t>This lovely 2 bhk flat boasts topnotch quality and has the best amenities around. Youll find more facilities here compared to nearby projects, making it a standout choice for comfortable living. Enjoy the convenience and comfort of this wellEquipped residence.Read more</t>
  </si>
  <si>
    <t xml:space="preserve">₹4,249 per sqft </t>
  </si>
  <si>
    <t xml:space="preserve">₹55.7 Lac </t>
  </si>
  <si>
    <t>No Brokerage on this property. A 3bhk flat for sale in Santvan Lexon, a luxurious high rise apartment in Palanpor, Surat. The building has the facilities available like just 2 flats on the floor, garden, children play area, sitting area, 2 automatic auto door lifts, well designed building reception, etcRead more</t>
  </si>
  <si>
    <t xml:space="preserve">₹4,100 per sqft </t>
  </si>
  <si>
    <t>1861 sqft</t>
  </si>
  <si>
    <t>This 3 bhk apartment is available for sale in Santvan Lexon , one of the most prominent projects for flats in Palanpur, surat. The flat is facing the east direction. The flat is over 1861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t>
  </si>
  <si>
    <t xml:space="preserve">₹4,250 per sqft </t>
  </si>
  <si>
    <t xml:space="preserve">₹79.1 Lac </t>
  </si>
  <si>
    <t>3bhk flate in pal palanpore fully luxurious amenities good property for user good locality location best property for users investmentRead more</t>
  </si>
  <si>
    <t xml:space="preserve">₹65.2 Lac </t>
  </si>
  <si>
    <t>4 BHK Builder Floor for Sale in Varachha Main Road Surat</t>
  </si>
  <si>
    <t>Elevate your living experience with our exceptional listing: a luxurious 4 BHK flat for sale on Varachha Main Road, Surat. This meticulously designed residence offers a perfect blend of opulence and functionality, boasting spacious interiors and contemporary amenities. Positioned in a prime location, this property provides easy access to essential conveniences, creating a haven of comfort and style.Property Specifications Offering comfort and convenience in this expansive flat offering a super built-up area of 1000 sqft across two of the four floors. Unfurnished, this residence provides a blank canvas for personalization and boasts four bedrooms, three attached and one common bathroom, all Western in style. The living space is complemented by a balcony attached to the hall, offering a captivating view of the main road.Designed for practical living, the layout includes a spacious living cum dining area, a store room, and a normal kitchen with vitrified flooring throughout. The property is Vaastu compliant and faces north, ensuring positive energy flow and a harmonious living environment.Facilities Enjoy the convenience of open shared parking, 24-hour water supply from the overhead tank, and the assurance of a well-maintained living space. Locality The locality is adorned with nearby landmarks such as schools, hospitals, and malls/supermarkets, ensuring that essential amenities are within arm's reach. Public transport is readily available, along with banks/ATMs, and the railway station is conveniently nearby. The upcoming metro station, just a 5-minute walk away, adds to the connectivity, while the famous Baroda Market for ladies is in close proximity, enhancing the overall lifestyle appeal of this flat.Read more</t>
  </si>
  <si>
    <t xml:space="preserve">₹9,000 per sqft </t>
  </si>
  <si>
    <t xml:space="preserve">₹90 Lac </t>
  </si>
  <si>
    <t>Independent House with two side open and</t>
  </si>
  <si>
    <t>3 BHK  House for Sale in Hajira Surat</t>
  </si>
  <si>
    <t>3 BHK, Residential House is available for Sale in Hajira, Surat for 75.0 Lac(s)Read more</t>
  </si>
  <si>
    <t xml:space="preserve">₹7,353 per sqft </t>
  </si>
  <si>
    <t xml:space="preserve">₹75 Lac </t>
  </si>
  <si>
    <t>1 out of 9</t>
  </si>
  <si>
    <t>An excellent opportunity awaits with this 2 BHK flat for sale in Althan, Surat. Situated in an east-facing orientation and crafted with Vaastu principles in mind, this property boasts freehold ownership rights, ensuring a wise investment choice.Property Specifications Located on the first floor of a nine-floor building, this semi-furnished 2 BHK flat in Surat offers a carpet area of 900 sq ft. It features essential furnishings including wardrobes in both bedrooms, storage units in the kitchen, a TV cabinet, and additional storage in the living room. The kitchen is equipped with a convenient cooking gas pipeline connection.The apartment comprises two bedrooms and two bathrooms, with one attached to the master bedroom and another serving as a common bathroom equipped with both Indian and Western facilities. A balcony attached to the master bedroom overlooks an open plot, providing a serene view. The living and dining areas are separate, offering ample space for relaxation and entertainment. A store room and washing area add to the practicality of the layout, catering to storage and laundry needs. The flooring throughout the flat is done in ceramic tiles, ensuring durability and ease of maintenance.Facilities Key facilities include one covered parking space under an RCC roof, ensuring protection for your vehicle. The property benefits from 24-hour water supply sourced from both borewell and corporation, facilitated by the Surat Municipal Corporation. Electricity supply is uninterrupted, backed up by a generator that powers two lights and one fan during outages. Security is well-maintained with the presence of a security guard and CCTV surveillance, ensuring a safe living environment. Access within the building is facilitated by two lifts.In addition to these amenities, the property offers communal facilities such as a dedicated children's play area and a senior citizen sitting area, enhancing the quality of life for residents.Locality Nestled within a vibrant neighborhood near the BRTS Bus Stand and a stone's throw from the upcoming VIP Road Metro Station, this locality offers unparalleled convenience and connectivity. Residents here enjoy easy access to schools, hospitals, and D mart for all their daily needs. With a bustling network of buses and autos, navigating the area and beyond is effortless. Banking services are conveniently located nearby, ensuring financial ease. The BRTS Bus Stand, just opposite, provides swift access to railway transport, complemented by the upcoming metro station a mere 150 meters away, promising enhanced connectivity for the future.Read more</t>
  </si>
  <si>
    <t xml:space="preserve">₹4,333 per sqft </t>
  </si>
  <si>
    <t xml:space="preserve">₹52 Lac </t>
  </si>
  <si>
    <t>3 BHK Apartment for Sale in Bhimrad Surat</t>
  </si>
  <si>
    <t>1773 sqft</t>
  </si>
  <si>
    <t>Single Tower2road corner projectBest Planing 1773sq.ftVery Easy Payment Schedule1Car Allotted ParkingUnder Construction BuildingFor more details and site visit please call meRead more</t>
  </si>
  <si>
    <t xml:space="preserve">₹75.4 Lac </t>
  </si>
  <si>
    <t>Where Lavish Leaving Defines a Perfect Life...Earthquakeresistant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wallGujarat Gas connection in kitchen and wash areaConcealed plumbing in UPVC pipe fitting for cold water and C.PV.C. pipe for hot water supply of Ashirwad or equivalent brand.All toilets are to be equipped with designer wall hung WC.Read more</t>
  </si>
  <si>
    <t xml:space="preserve">₹4,200 per sqft </t>
  </si>
  <si>
    <t xml:space="preserve">₹69.3 Lac </t>
  </si>
  <si>
    <t>1540 sqft</t>
  </si>
  <si>
    <t>3 bhk flat for rent, It is a superb property and offers an excellent view. The flat is fully furnished with bed 2 wardrobe 2,dining table,tv, ,ac 2, RO gyser comfortable stay. Indeed, the society too has for enjoyment, such as club housecommunity center, fitness centregym, and security personnel etc, Other facilities include intercom facility, lift  and park etc.Read more</t>
  </si>
  <si>
    <t xml:space="preserve">₹3,896 per sqft </t>
  </si>
  <si>
    <t xml:space="preserve">₹60 Lac </t>
  </si>
  <si>
    <t>2 BHK Apartment for Sale in Vesu Surat</t>
  </si>
  <si>
    <t>1389 sqft</t>
  </si>
  <si>
    <t>Grand Project by Laxmi Developers.19 Towers Bigger project.</t>
  </si>
  <si>
    <t xml:space="preserve">₹4,860 per sqft </t>
  </si>
  <si>
    <t xml:space="preserve">₹67.5 Lac </t>
  </si>
  <si>
    <t>2 BHK Apartment for Sale in Gauravpath Road Surat</t>
  </si>
  <si>
    <t>665 sqft</t>
  </si>
  <si>
    <t>fastest Develop area in surat. Best construction quality. Main entry gate house.Read more</t>
  </si>
  <si>
    <t xml:space="preserve">₹4,257 per sqft </t>
  </si>
  <si>
    <t xml:space="preserve">₹51.5 Lac </t>
  </si>
  <si>
    <t>Luxurious 2 BHK project with all the modern amenities and jain temple inside the campus and very near to World Class Daimond Bourse, peaceful location for residence.Read more</t>
  </si>
  <si>
    <t xml:space="preserve">₹4,851 per sqft </t>
  </si>
  <si>
    <t xml:space="preserve">₹67.4 Lac </t>
  </si>
  <si>
    <t>3 BHK Apartment for Sale in Piplod Surat</t>
  </si>
  <si>
    <t>A well located property with market place to get daily house need walking distance and just 2 minutes from main vesu road. Nice 3 bhk apartment ready to move.Read more</t>
  </si>
  <si>
    <t xml:space="preserve">₹5,238 per sqft </t>
  </si>
  <si>
    <t xml:space="preserve">₹55 Lac </t>
  </si>
  <si>
    <t>2 bhk budget friendly flats in althan bamroli road</t>
  </si>
  <si>
    <t xml:space="preserve">₹50.3 Lac </t>
  </si>
  <si>
    <t>1445 sqft</t>
  </si>
  <si>
    <t>2bhk flat for sell in godadra prime area with all amenities.</t>
  </si>
  <si>
    <t xml:space="preserve">₹50.6 Lac </t>
  </si>
  <si>
    <t>1750 sqft</t>
  </si>
  <si>
    <t>3 BHK, Multistorey Apartment is available for Sale in Jahangirabad, Surat for 61.0 Lac(s)Read more</t>
  </si>
  <si>
    <t xml:space="preserve">₹3,486 per sqft </t>
  </si>
  <si>
    <t xml:space="preserve">₹61 Lac </t>
  </si>
  <si>
    <t>1 out of 15</t>
  </si>
  <si>
    <t>New. Construction. Hot. location. Gaurav. path. Road.</t>
  </si>
  <si>
    <t xml:space="preserve">₹51 Lac </t>
  </si>
  <si>
    <t>2 bhk flats ready posseion superb location campus.</t>
  </si>
  <si>
    <t xml:space="preserve">₹50.8 Lac </t>
  </si>
  <si>
    <t>3 BHK Apartment for Sale in Pal Surat</t>
  </si>
  <si>
    <t>1630 sqft</t>
  </si>
  <si>
    <t xml:space="preserve">₹3,129 per sqft </t>
  </si>
  <si>
    <t>1767 sqft</t>
  </si>
  <si>
    <t>3 BHK, Multistorey Apartment is available for Sale in Adajan, Surat for 79.0 Lac(s)Read more</t>
  </si>
  <si>
    <t xml:space="preserve">₹4,471 per sqft </t>
  </si>
  <si>
    <t xml:space="preserve">₹79 Lac </t>
  </si>
  <si>
    <t>A main road touch high rise tower with a superb view of pal lake ,wind direction flat ,spaciou flat ,easy to all markets,school etcRead more</t>
  </si>
  <si>
    <t xml:space="preserve">₹4,550 per sqft </t>
  </si>
  <si>
    <t xml:space="preserve">₹91 Lac </t>
  </si>
  <si>
    <t>Poss. by Sep '24</t>
  </si>
  <si>
    <t>3 BHK, Multistorey Apartment is available for Sale in Palanpur, Surat for 67.69 Lac(s)Read more</t>
  </si>
  <si>
    <t>3 bhk flat for sell1705 sq. Ft areariver view2 balcoinesgood locationRead more</t>
  </si>
  <si>
    <t xml:space="preserve">₹4,956 per sqft </t>
  </si>
  <si>
    <t xml:space="preserve">₹84.5 Lac </t>
  </si>
  <si>
    <t>2 BHK Apartment for Sale in Citylight Area Surat</t>
  </si>
  <si>
    <t>1354 sqft</t>
  </si>
  <si>
    <t>Raj Tilak Resydensi</t>
  </si>
  <si>
    <t xml:space="preserve">₹3,988 per sqft </t>
  </si>
  <si>
    <t xml:space="preserve">₹54 Lac </t>
  </si>
  <si>
    <t>Luxurious flat available for sale in.PRAYOSHA IMPRESS</t>
  </si>
  <si>
    <t xml:space="preserve">₹53.2 Lac </t>
  </si>
  <si>
    <t>Poss. by Nov '25</t>
  </si>
  <si>
    <t>10 out of 20</t>
  </si>
  <si>
    <t>2BHK Luxurious Flat in Palanpur with First ever 2 master Bed room and 20 floor High rise buildings.Read more</t>
  </si>
  <si>
    <t xml:space="preserve">₹3,973 per sqft </t>
  </si>
  <si>
    <t xml:space="preserve">₹52.4 Lac </t>
  </si>
  <si>
    <t>3 BHK, Multistorey Apartment is available for Sale in Palanpur, Surat for 80.0 Lac(s)Read more</t>
  </si>
  <si>
    <t xml:space="preserve">₹4,299 per sqft </t>
  </si>
  <si>
    <t xml:space="preserve">₹80 Lac </t>
  </si>
  <si>
    <t>2 BHK Apartment for Sale in sanctum Surat</t>
  </si>
  <si>
    <t>1340 sqft</t>
  </si>
  <si>
    <t>1 out of 14</t>
  </si>
  <si>
    <t>new construction</t>
  </si>
  <si>
    <t xml:space="preserve">₹4,179 per sqft </t>
  </si>
  <si>
    <t xml:space="preserve">₹56 Lac </t>
  </si>
  <si>
    <t>2 BHK  House for Sale in Adajan Surat</t>
  </si>
  <si>
    <t>Its a 2 BHK Row House In Prime Locality Of Adajan Area, Honey Park Road.Read more</t>
  </si>
  <si>
    <t xml:space="preserve">₹13,393 per sqft </t>
  </si>
  <si>
    <t>3 BHK Apartment for Sale in Vesu Surat</t>
  </si>
  <si>
    <t>935 sqft</t>
  </si>
  <si>
    <t>Luxurious 3Bhk Flat For Sell with All Modern amenities, Road Tuch ProjectRead more</t>
  </si>
  <si>
    <t xml:space="preserve">₹4,888 per sqft </t>
  </si>
  <si>
    <t xml:space="preserve">₹83.1 Lac </t>
  </si>
  <si>
    <t>Nice campus and location, CCTV allow, garden space allow.</t>
  </si>
  <si>
    <t xml:space="preserve">₹4,242 per sqft </t>
  </si>
  <si>
    <t>2 BHK Apartment for Sale in Parley Point Surat</t>
  </si>
  <si>
    <t>Property is available in prime location. All basic requirement like Market, Malls, Schools, Hospitals, Airport, Cinemas etc, are available near by the project. This will become your right choice.Read more</t>
  </si>
  <si>
    <t xml:space="preserve">₹4,385 per sqft </t>
  </si>
  <si>
    <t xml:space="preserve">₹57 Lac </t>
  </si>
  <si>
    <t>1206 sqft</t>
  </si>
  <si>
    <t xml:space="preserve">₹4,271 per sqft </t>
  </si>
  <si>
    <t>160 sqm</t>
  </si>
  <si>
    <t>Gaumookh, EastNorth, Corner house</t>
  </si>
  <si>
    <t xml:space="preserve">₹7,905 per sqft </t>
  </si>
  <si>
    <t xml:space="preserve">₹74 Lac </t>
  </si>
  <si>
    <t>1820 sqft</t>
  </si>
  <si>
    <t>3 BHK, Multistorey Apartment is available for Sale in Adajan, Surat for 70.0 Lac(s)Read more</t>
  </si>
  <si>
    <t>3 BHK Apartment for Sale in Parley Point Surat</t>
  </si>
  <si>
    <t>1425 sqft</t>
  </si>
  <si>
    <t>Siddhachakra is one of surats most sought after destination for apartments which has dehrasar and upashray besides the building and this 3 bhk flat in parle point is your opportunity to be a part of this community. This is a eastFacing property. The flat is over 1725 sq.Ft. Built up area and comes with 3 bedrooms, 3 bathrooms and 1 balcony. The residential building has 10 floors in total and the flat for sale is located on the 6th floor. As the project is already ready to move, so you can easily move, siddhachakra is designed very well to provide modern facilities such as lifts, visitor parkinRead more</t>
  </si>
  <si>
    <t xml:space="preserve">₹5,217 per sqft </t>
  </si>
  <si>
    <t>2 BHK  House for Sale in Morarji Nagar Surat</t>
  </si>
  <si>
    <t>2 BHK, Residential House is available for Sale in Morarji Nagar, Surat for 60.0 Lac(s)Read more</t>
  </si>
  <si>
    <t xml:space="preserve">₹8,571 per sqft </t>
  </si>
  <si>
    <t>2 BHK, Multistorey Apartment is available for Sale in Piplod, Surat for 80.0 Lac(s)Read more</t>
  </si>
  <si>
    <t xml:space="preserve">₹5,926 per sqft </t>
  </si>
  <si>
    <t>3 BHK Apartment for Sale in WESTERN CITY, Adajan Surat</t>
  </si>
  <si>
    <t>1585 sqft</t>
  </si>
  <si>
    <t>The Society is very beautiful. We are celebrating each and every Functions like Navratra, Holi, Diwali..etc amazingly well. We are having Solar system at our building.Read more</t>
  </si>
  <si>
    <t xml:space="preserve">₹65 Lac </t>
  </si>
  <si>
    <t>2 BHK Apartment for Sale in Western Heights, Pal Surat</t>
  </si>
  <si>
    <t>2 BHK, Multistorey Apartment is available for Sale in , Surat for 51.0 Lac(s)Read more</t>
  </si>
  <si>
    <t xml:space="preserve">₹3,984 per sqft </t>
  </si>
  <si>
    <t>3 BHK  House for Sale in darpan row house Surat</t>
  </si>
  <si>
    <t>82 sqm</t>
  </si>
  <si>
    <t>full furnished with sofa, dinning table, double bed, mattress and solar roof top system.Read more</t>
  </si>
  <si>
    <t xml:space="preserve">₹9,630 per sqft </t>
  </si>
  <si>
    <t xml:space="preserve">₹85 Lac </t>
  </si>
  <si>
    <t>2 BHK Apartment for Sale in Athawa Lines Surat</t>
  </si>
  <si>
    <t xml:space="preserve">₹5,000 per sqft </t>
  </si>
  <si>
    <t>4 BHK  House for Sale in Dindoli Surat</t>
  </si>
  <si>
    <t>1775 sqft</t>
  </si>
  <si>
    <t>4 BHK, Residential House is available for Sale in Dindoli, Surat for 72.0 Lac(s)Read more</t>
  </si>
  <si>
    <t xml:space="preserve">₹4,056 per sqft </t>
  </si>
  <si>
    <t xml:space="preserve">₹72 Lac </t>
  </si>
  <si>
    <t>4 BHK Apartment for Sale in Rajworld Residency Surat</t>
  </si>
  <si>
    <t>8 out of 9</t>
  </si>
  <si>
    <t>only Big Jain shikhar band Temple in my Building. Temple darshan from flat. 3 sides open flat. full light and air. No big building obstruction for view in all sides.  2 lifts, power backup and good reception. Good people and ambience in society.  very well managed society. Big Mall just outside.  All necessary items available.  wide and clean Roads. Reputed school L P Savani just walking distance. peaceful atmosphere around.Read more</t>
  </si>
  <si>
    <t>3 BHK Apartment for Sale in Althan Surat</t>
  </si>
  <si>
    <t>1048 sqft</t>
  </si>
  <si>
    <t>3 out of 13</t>
  </si>
  <si>
    <t>A stunning 3 BHK flat is available for sale in the bustling area of Althan, Surat. This spacious residence spans a super area of 1865 square feet with a comfortable carpet area of 1048 square feet, offering ample space for luxurious living. Property specificationsSituated on the 3rd floor of a prestigious 13-floor building, this unfurnished apartment awaits your personal touch to transform it into your dream home. Boasting three bedrooms, this flat offers the epitome of comfort and privacy. Of the three bathrooms available, one is common and the other two are attached to bedrooms. The bathroom styles cater to various preferences, with one designed in Indian style and the other two featuring western-style fittings. Furthermore, all bathrooms are provisioned for geyser installation, ensuring year-round comfort.Adding to the allure of the residence is a balcony, attached to both the hall and one of the bedrooms, offering picturesque views of the surrounding roads and lush gardens. The living cum dining area provides a spacious and welcoming atmosphere, perfect for entertaining guests or spending quality time with family. The kitchen is equipped with a piped gas connection and an attached utility area, making everyday tasks a breeze. The flooring throughout the flat is adorned with elegant vitrified tiles, elevating the aesthetic appeal while ensuring easy maintenance. Moreover, the property is vaastu compliant and faces the auspicious east direction, fostering positive energy flow and harmony within the home.FacilitiesExperience utmost convenience with covered parking, ensuring the safety and security of your vehicles. The property is equipped with essential amenities, including 24-hour water supply, 100% power backup, round-the-clock security guarded by trained personnel and CCTV surveillance, and two swift lifts, exemplifying a lifestyle of comfort and safety.LocalitySituated in the prestigious Shiv Someshwar Enclave, this residence enjoys proximity to various essential amenities. Within a 1-kilometer radius, residents have access to reputed schools, state-of-the-art hospitals, malls, and supermarkets, catering to their educational, healthcare, and shopping needs. Banks and ATMs are conveniently located nearby, ensuring hassle-free banking services.For commuters, public transport options such as buses and autos are readily available, facilitating seamless connectivity to different parts of the city. Moreover, the metro station located within 1 kilometer ensures effortless travel for daily commuters, enhancing the overall accessibility and convenience of the location.Read more</t>
  </si>
  <si>
    <t xml:space="preserve">₹4,611 per sqft </t>
  </si>
  <si>
    <t xml:space="preserve">₹86 Lac </t>
  </si>
  <si>
    <t>3 BHK  House for Sale in Jahangirabad Surat</t>
  </si>
  <si>
    <t>72 sqyrd</t>
  </si>
  <si>
    <t>Discover the perfect blend of modern living and convenience in this beautifully crafted 3 BHK residential house, nestled in the heart of Jahangirabad, Surat.Property SpecificationsThis unfurnished 3 BHK residential house, spanning G+2 floors, offers a comfortable living space with meticulous attention to detail. The ground floor features 1 bedroom with an attached western-style bathroom, along with an internal staircase. Moving to the first floor, you'll find a common western-style bathroom, balconies overlooking the metro view, a living area, kitchen, store, and dining area. Additionally, the first floor includes 2 bedrooms, each with attached western-style bathrooms and balconies offering stunning metro views. The house also boasts a normal kitchen, a utility area attached to the kitchen, and flooring adorned with ceramic tiles. Furthermore, it is vaastu compliant and faces east, ensuring harmony and positive energy flow within the premises.Facilities The property offers covered parking and access to corporation water supply, ensuring convenience and essential amenities for residents. The availability of corporation water supply signifies a reliable and regulated water source, contributing to the overall convenience and comfort of the property.Locality Nestled near the botanical garden, this vibrant locality offers a serene and convenient lifestyle. With schools, hospitals, malls, supermarkets, banks/ATMs, and public transport all within close proximity, residents enjoy easy access to essential amenities and services. Additionally, the presence of a metro station just 10 meters away and the Surat railway station located 4 km from the area ensures excellent connectivity for both local and long-distance travel. The Sneh Rashmi Botanical Garden, a picturesque and tranquil spot, adds to the natural charm of the locality, providing a delightful outdoor escape for residents and visitors alike.Read more</t>
  </si>
  <si>
    <t xml:space="preserve">₹1,12,500 per sqft </t>
  </si>
  <si>
    <t xml:space="preserve">₹81 Lac </t>
  </si>
  <si>
    <t>2 BHK  House for Sale in Nanpura Surat</t>
  </si>
  <si>
    <t>This property has zero maintenance fees for society</t>
  </si>
  <si>
    <t xml:space="preserve">₹4,413 per sqft </t>
  </si>
  <si>
    <t xml:space="preserve">₹83 Lac </t>
  </si>
  <si>
    <t>8 BHK  House for Sale in Aman Nagar Surat</t>
  </si>
  <si>
    <t>74 sqm</t>
  </si>
  <si>
    <t>8 BHK, Residential House is available for Sale in Aman Nagar, Surat for 90.0 Lac(s)Read more</t>
  </si>
  <si>
    <t xml:space="preserve">₹11,299 per sqft </t>
  </si>
  <si>
    <t>3 BHK Apartment for Sale in Suryoday complex Adajan Surat</t>
  </si>
  <si>
    <t>A spacious 3bhk apartment just next to adajan Dmart with 3 bathrooms and 3 balconies fully furnished. Very well lit and ventilatedRead more</t>
  </si>
  <si>
    <t xml:space="preserve">₹4,857 per sqft </t>
  </si>
  <si>
    <t>2121 sqft</t>
  </si>
  <si>
    <t>3 BHK, Multistorey Apartment is available for Sale in Adajan, Surat for 90.0 Lac(s)Read more</t>
  </si>
  <si>
    <t xml:space="preserve">₹4,243 per sqft </t>
  </si>
  <si>
    <t>2 BHK Luxurious Flat for sell in Althan Area with All Aminities.</t>
  </si>
  <si>
    <t xml:space="preserve">₹4,052 per sqft </t>
  </si>
  <si>
    <t xml:space="preserve">₹51.7 Lac </t>
  </si>
  <si>
    <t>3 BHK Apartment for Sale in Eco Parkside, Bhimrad Surat</t>
  </si>
  <si>
    <t>1865 sqft</t>
  </si>
  <si>
    <t>3 bhk flat for sale in eco park side althan surat</t>
  </si>
  <si>
    <t xml:space="preserve">₹4,863 per sqft </t>
  </si>
  <si>
    <t xml:space="preserve">₹90.7 Lac </t>
  </si>
  <si>
    <t>3 BHK Apartment for Sale in Swagat Clifton, Bhimrad Surat</t>
  </si>
  <si>
    <t>1805 sqft</t>
  </si>
  <si>
    <t>main road view</t>
  </si>
  <si>
    <t xml:space="preserve">₹4,321 per sqft </t>
  </si>
  <si>
    <t xml:space="preserve">₹78 Lac </t>
  </si>
  <si>
    <t>2 BHK  House for Sale in Udhna Surat</t>
  </si>
  <si>
    <t>1260 sqft</t>
  </si>
  <si>
    <t>2 BHK, Residential House is available for Sale in Udhna, Surat for 83.0 Lac(s)Read more</t>
  </si>
  <si>
    <t xml:space="preserve">₹6,587 per sqft </t>
  </si>
  <si>
    <t>3 BHK Apartment for Sale in Capital Calisto, Palan Pur Patiya Surat</t>
  </si>
  <si>
    <t>1001 sqft</t>
  </si>
  <si>
    <t>Embrace a harmonious living experience with this enticing 3 BHK Flat for sale in Capital Calisto, situated in the coveted locale of Palan Pur Patiya, Surat. Designed with vaastu compliance in mind and boasting a south-facing orientation, this residence promises not just a home, but a sanctuary of balance and positive energy.Property SpecificationsBoasting a sprawling super area of 1845 sqft and a comfortable carpet area of 1001 sqft, this residence is situated on the 12th floor of a splendid 14-storeyed architectural marvel, offering breathtaking views from the heights.As you step inside, youll be greeted by a meticulously furnished space that exudes both comfort and sophistication. Delight in the luxury of three well-appointed bedrooms within this sophisticated residence. The comfort extends to three modern bathrooms, with two seamlessly attached to respective bedrooms for private indulgence. An additional common bathroom, exuding a contemporary Western style, serves both residents and guests alike. Each bathroom is equipped with a geyser, ensuring a consistently warm and inviting atmosphere, exemplifying the perfect blend of functionality and elegance. Two balconies, one attached to the hall and the other to a bedroom, provide serene views of the lush garden, creating tranquil spaces for relaxation.The living cum dining area is designed to accommodate both intimate family gatherings and entertaining guests. A dedicated store room adds to the practicality of the residence, providing ample space for storage. The heart of this home, the modular kitchen, is a culinary haven equipped with cabinets, a granite platform, sink, and a piped gas connection. The utility area attached to the kitchen adds to the overall functionality. Quality tiles grace the flooring, adding a touch of elegance to the interiors. The attention to detail in every aspect of this flat reflects a commitment to a lifestyle of comfort and refinement.Facilities Facilities within the complex further enhance the living experience. With one covered parking space, 24-hour water supply, and 100 power backup, convenience is at the forefront. The presence of a security guard, CCTV installations, and two lifts ensure a secure and seamless living environment.Locality The locality is marked by its proximity to key landmarks, including the new LP Savani School, making it an ideal residential choice for families. Educational institutions and healthcare facilities are within a mere 200 meters, offering convenience and accessibility. Malls, supermarkets, banks and ATMs are also within the same radius, simplifying daily errands. Public transport is easily accessible, ensuring connectivity to the surrounding areas. For those who rely on the railway, Surat Station is conveniently located 6 km away, providing efficient travel options.Read more</t>
  </si>
  <si>
    <t xml:space="preserve">₹4,553 per sqft </t>
  </si>
  <si>
    <t xml:space="preserve">₹84 Lac </t>
  </si>
  <si>
    <t>3 BHK Apartment for Sale in Shreehans Kalyan Residency, Palanpur Gam Surat</t>
  </si>
  <si>
    <t>1960 sqft</t>
  </si>
  <si>
    <t>2 out of 14</t>
  </si>
  <si>
    <t>35 feet passage between two flats 2 car allotted parking 3 side open road sideRead more</t>
  </si>
  <si>
    <t xml:space="preserve">₹3,852 per sqft </t>
  </si>
  <si>
    <t xml:space="preserve">₹75.5 Lac </t>
  </si>
  <si>
    <t>3 BHK Apartment for Sale in Shreepad Ethics, Palanpur Gam Surat</t>
  </si>
  <si>
    <t>1515 sqft</t>
  </si>
  <si>
    <t>3 BHK, Multistorey Apartment is available for Sale in Palanpur Gam, Surat for 65.0 Lac(s)Read more</t>
  </si>
  <si>
    <t xml:space="preserve">₹4,290 per sqft </t>
  </si>
  <si>
    <t>2 BHK Apartment for Sale in Keshav Height, Althan Surat</t>
  </si>
  <si>
    <t>1210 sqft</t>
  </si>
  <si>
    <t>11 out of 14</t>
  </si>
  <si>
    <t>good location</t>
  </si>
  <si>
    <t xml:space="preserve">₹5,785 per sqft </t>
  </si>
  <si>
    <t>3 BHK Apartment for Sale in Swagat Coral Heights, Bhimrad Surat</t>
  </si>
  <si>
    <t>3 BHK, Multistorey Apartment is available for Sale in Bhimrad, Surat for 75.0 Lac(s)Read more</t>
  </si>
  <si>
    <t>2 BHK Apartment for Sale in Mahaveer Heights, Vesu Surat</t>
  </si>
  <si>
    <t>1294 sqft</t>
  </si>
  <si>
    <t>Budget 2bhk home in prime location of vesu, with modern amenities.Read more</t>
  </si>
  <si>
    <t xml:space="preserve">₹5,023 per sqft </t>
  </si>
  <si>
    <t>2 BHK Apartment for Sale in Pramukh Amaya, Palanpur Surat</t>
  </si>
  <si>
    <t>1311 sqft</t>
  </si>
  <si>
    <t>2 BHK, Multistorey Apartment is available for Sale in Palanpur, Surat for 55.73 Lac(s)Read more</t>
  </si>
  <si>
    <t>2 BHK Apartment for Sale in Santvan Newon, Palanpur Surat</t>
  </si>
  <si>
    <t>this is 2 bhk flat.its big size 2 bhk flat. unfurnished newly constructed.Read more</t>
  </si>
  <si>
    <t xml:space="preserve">₹4,157 per sqft </t>
  </si>
  <si>
    <t>3 BHK  House for Sale in Haldharu Surat</t>
  </si>
  <si>
    <t>1935 sqft</t>
  </si>
  <si>
    <t>This  ShopsGround floor Residential House1st floor is built over 2 floors. The construction has been done keeping in view family needs for spaceRead more</t>
  </si>
  <si>
    <t xml:space="preserve">₹3,101 per sqft </t>
  </si>
  <si>
    <t>garden view</t>
  </si>
  <si>
    <t xml:space="preserve">₹4,681 per sqft </t>
  </si>
  <si>
    <t xml:space="preserve">₹58.5 Lac </t>
  </si>
  <si>
    <t>3 BHK Apartment for Sale in Gothic Heritage, Pal Gam Surat</t>
  </si>
  <si>
    <t>1400 sqft</t>
  </si>
  <si>
    <t>Beautifully designed, this exquisite 3 BHK flat nestled within the serene ambiance of Gothic Heritage in Pal Gam, Surat, presents a rare opportunity for discerning homebuyers seeking elegance and comfort. ::::::Property Specifications::::::Step into luxury living with this stunning 3 BHK property boasting a carpet area of 1400 sqft, located on the 6th floor of a prestigious 13-floor tower. Designed to perfection, this semi-furnished abode is meticulously crafted to embrace a harmonious blend of modern comfort and timeless elegance.::::::Embracing the principles of Vaastu, this east-facing gem ensures positive energy flow throughout. The meticulously planned layout features 3 spacious bedrooms, with 2 attached bathrooms and a common bathroom, all elegantly appointed with Western fixtures and equipped with geysers for your convenience. Enjoy the tranquility of the outdoors from the comfort of your own balcony, attached to one of the bedrooms, offering serene views of the lush garden and the bustling road below.::::::The living and dining areas are thoughtfully separated, providing ample space for relaxation and entertainment. The modular kitchen is a chef's delight, complete with a piped gas connection, utility area, and sleek vitrified flooring adding a touch of sophistication to the space.::::::Facilities::::::This property also offers the added convenience of covered parking, ensuring your vehicle stays safe and protected. Additionally, residents can enjoy uninterrupted living with 24-hour water supply and the assurance of 100% power backup. Security is paramount with a dedicated security guard and CCTV surveillance installed throughout the premises. Plus, the building features two lifts for easy access to every floor, making everyday living effortlessly convenient.::::::Locality::::::Conveniently located near Times Square Circle and Monarch Shopping Mall, this property enjoys easy access to essential amenities. Schools and hospitals are in close proximity, ensuring education and healthcare needs are easily met. Public transport is readily available, and residents have easy access to banks and ATMs for financial convenience. The railway station is 10km away, making travel hassle-free for commuters.Read more</t>
  </si>
  <si>
    <t xml:space="preserve">₹3,735 per sqft </t>
  </si>
  <si>
    <t xml:space="preserve">₹62 Lac </t>
  </si>
  <si>
    <t>2 BHK Apartment for Sale in Meera Height, Bhimrad Surat</t>
  </si>
  <si>
    <t>1391 sqft</t>
  </si>
  <si>
    <t>2 BHK Luxurious Flat For Sell In Althan Prime Location .Contact for More Details .Read more</t>
  </si>
  <si>
    <t xml:space="preserve">₹4,673 per sqft </t>
  </si>
  <si>
    <t>4 BHK  House for Sale in Shiv Shakti Row House, Adajan Surat</t>
  </si>
  <si>
    <t>98 sqyrd</t>
  </si>
  <si>
    <t>A residential house is available for sale. It is a good location. Please contact for more details.Read more</t>
  </si>
  <si>
    <t xml:space="preserve">₹10,998 per sqft </t>
  </si>
  <si>
    <t xml:space="preserve">₹97 Lac </t>
  </si>
  <si>
    <t>1575 sqft</t>
  </si>
  <si>
    <t>10 out of 12</t>
  </si>
  <si>
    <t>semi furnished,Gaurav path road touch</t>
  </si>
  <si>
    <t xml:space="preserve">₹3,492 per sqft </t>
  </si>
  <si>
    <t>4 BHK Apartment for Sale in Vaishnodevi Blue Bells, Jahangir Pura Surat</t>
  </si>
  <si>
    <t>1800 sqft</t>
  </si>
  <si>
    <t>full furniture and big space to all area</t>
  </si>
  <si>
    <t xml:space="preserve">₹3,922 per sqft </t>
  </si>
  <si>
    <t>3 BHK Apartment for Sale in Aagam Heights, Althan Surat</t>
  </si>
  <si>
    <t>Property is Situated just nr Diamond Bource and Sarsana AC dom</t>
  </si>
  <si>
    <t>3 BHK Apartment for Sale in Nakshatra Galaxia, Palanpur Surat</t>
  </si>
  <si>
    <t>1857 sqft</t>
  </si>
  <si>
    <t>7 out of 15</t>
  </si>
  <si>
    <t xml:space="preserve">₹4,470 per sqft </t>
  </si>
  <si>
    <t>3 BHK Apartment for Sale in Rajhans Stadium Residency Palanpur, Palanpur Gam Surat</t>
  </si>
  <si>
    <t>Spacious 3BHK in Adajan Area</t>
  </si>
  <si>
    <t>3 BHK Apartment for Sale in Suryam Square, Palanpur Surat</t>
  </si>
  <si>
    <t>1433 sqft</t>
  </si>
  <si>
    <t>specious Rooms, Fully furnished, Garden facing</t>
  </si>
  <si>
    <t xml:space="preserve">₹4,885 per sqft </t>
  </si>
  <si>
    <t>3 BHK Apartment for Sale in Indralok Apartment, Piplod Surat</t>
  </si>
  <si>
    <t>1700 sqft</t>
  </si>
  <si>
    <t>multiple buildings made for NRI hardly used fast sell</t>
  </si>
  <si>
    <t xml:space="preserve">₹5,500 per sqft </t>
  </si>
  <si>
    <t xml:space="preserve">₹99 Lac </t>
  </si>
  <si>
    <t>2 BHK Apartment for Sale in Sai Upavan, Palanpur Gam Surat</t>
  </si>
  <si>
    <t>Semi Furnished Ready to move in Apartment with AC in master bedroom, Gas geyser, RO water purifier, Kitchen trolley, Safety door, Storage cabinets in kitchen, Gas pipeline.Read more</t>
  </si>
  <si>
    <t xml:space="preserve">₹4,437 per sqft </t>
  </si>
  <si>
    <t>3 BHK Apartment for Sale in Avadh Carolina, Dumas Road Surat</t>
  </si>
  <si>
    <t>Fully Furnished 3BHK Flat for Sale.::::::::Designer Curtains, Branded Mattresses, , Wardrobe Bed and Full size Mirrors in Rooms, 2 TV Sets, Three 1.5 ton AC.Read more</t>
  </si>
  <si>
    <t xml:space="preserve">₹92 Lac </t>
  </si>
  <si>
    <t>2 BHK Apartment for Sale in Athwa Surat</t>
  </si>
  <si>
    <t>Multistorey apartment is available for sale. It covered area of 1750 sq-ft, it is a good location property. Please contact for more::::details.Read more</t>
  </si>
  <si>
    <t xml:space="preserve">₹4,114 per sqft </t>
  </si>
  <si>
    <t>2 BHK  House for Sale in Nanavat Surat</t>
  </si>
  <si>
    <t>Lower Basement out of 5</t>
  </si>
  <si>
    <t xml:space="preserve"> This Residential House is built over 2 floors. The construction has been done keeping in view family needs for space &amp; utility. Great deal, please contact immediately. This spacious Residential House has age of construction above 20 years. Read more</t>
  </si>
  <si>
    <t xml:space="preserve">₹9,259 per sqft </t>
  </si>
  <si>
    <t xml:space="preserve"> This Freehold Multistorey Apartment at 1st faces East &amp; overlooks Garden/Park, Main Road offering a beautiful view from the house. with airy interiors. Store Room is additionally available. Ample space for covered car parking for residents &amp; visitors. The age of construction for this Multistorey Apartment is between 5 to 10 years. Read more</t>
  </si>
  <si>
    <t xml:space="preserve">₹4,297 per sqft </t>
  </si>
  <si>
    <t>2 BHK  House for Sale in Bardoli Surat</t>
  </si>
  <si>
    <t>4000 sqft</t>
  </si>
  <si>
    <t xml:space="preserve"> Freehold Residential House with total 2 floors provides breathing space on front as it overlooks Garden/Park, Main Road. It faces South - East direction. Store Room is additionally available. Ample space for covered car parking for residents. High quality flooring of types Vitrified are available in different rooms. Read more</t>
  </si>
  <si>
    <t xml:space="preserve">₹1,375 per sqft </t>
  </si>
  <si>
    <t>3 BHK Apartment for Sale in Palanpur Gam Surat</t>
  </si>
  <si>
    <t>927 sqft</t>
  </si>
  <si>
    <t>Main Road</t>
  </si>
  <si>
    <t xml:space="preserve">₹3,609 per sqft </t>
  </si>
  <si>
    <t>5 BHK  House for Sale in Udhana Surat</t>
  </si>
  <si>
    <t>property is in a good locality.  Near market , school , gym , health club, stors, college.Read more</t>
  </si>
  <si>
    <t xml:space="preserve">₹4,737 per sqft </t>
  </si>
  <si>
    <t>3 Bhk luxurious European theme based Raw house, G2 construction with personal car parking, 15 amenities, banquet hall, club house, swimming pool, theatre, temple,etc...For more details contactRead more</t>
  </si>
  <si>
    <t xml:space="preserve">₹3,179 per sqft </t>
  </si>
  <si>
    <t xml:space="preserve">₹56.8 Lac </t>
  </si>
  <si>
    <t>3 BHK Apartment for Sale in Happy Residency, Vesu Surat</t>
  </si>
  <si>
    <t>1315 sqft</t>
  </si>
  <si>
    <t>its vesu posh area of surat Vesu location near by malls n school hospitalsRead more</t>
  </si>
  <si>
    <t xml:space="preserve">₹4,419 per sqft </t>
  </si>
  <si>
    <t xml:space="preserve">₹95 Lac </t>
  </si>
  <si>
    <t>3 BHK Apartment for Sale in Navpad Apartment, Adajan Surat</t>
  </si>
  <si>
    <t>1417 sqft</t>
  </si>
  <si>
    <t>Step into luxury living in the heart of Surat's Citylight Area with this opulent 3 BHK flat, where every corner exudes style, comfort, and sophistication. Fully furnished and boasting complete furniture, this property offers a turnkey solution to upscale urban living, promising a lifestyle of utmost convenience and refinement.::::::Property Specifications::::::::Spread across an expansive super built-up area of 1417 sqft on the prestigious 8th floor of a meticulously crafted 10-floor edifice, this flat epitomizes modern elegance. Three lavishly appointed bedrooms await, each a sanctuary of relaxation and indulgence. The three western-style bathrooms, two attached and one common, are equipped with modern fixtures and fittings. A geyser in one bathroom guarantees soothing hot water on demand, adding a touch of luxury to daily routines. ::::::The allure extends to the outdoors, where a private balcony attached to one of the bedrooms beckons with panoramic views of verdant greenery, offering a serene retreat amidst the urban bustle. Indulge in the luxury of separate living and dining areas, a convenient store room, and a state-of-the-art modular kitchen complete with a sleek chimney, providing the perfect backdrop for culinary adventures. With a piped gas connection and an attached utility space, every aspect of modern living is meticulously catered to. ::::::The flooring, a harmonious blend of ceramic tiles and marble, exudes timeless charm and elegance, elevating the ambiance to new heights. Vaastu compliance and an east-facing orientation ensure harmony and positivity flow effortlessly throughout the space, enhancing the overall sense of well-being.::::::Facilities::::::::The property offers two parking spaces, one covered and one open, ensuring hassle-free parking for residents and guests alike. Residents benefit from uninterrupted water supply sourced from both borewell and corporation, along with 100% power backup for added convenience. Security is paramount with the presence of a dedicated security guard and CCTV surveillance throughout the premises. Accessing different floors is effortless with two swift lifts available at your service. Furthermore, residents can enjoy leisurely strolls or peaceful moments amidst nature in the garden area, adding a refreshing touch to urban living.::::::Locality::::::::Conveniently located near prominent landmarks such as Palm House and the State Bank of India, this residence offers easy access to essential amenities. Within a 1 km radius, residents will find reputed schools, hospitals, malls, and supermarkets, catering to all their daily needs. Banking services are also within reach, with banks and ATMs located nearby. Commuting is a breeze with public transport readily accessible, and the railway station lying within 6 to 7 km and the airport within 7 to 8 km, ensuring connectivity to distant destinations.::Read more</t>
  </si>
  <si>
    <t xml:space="preserve">₹6,704 per sqft </t>
  </si>
  <si>
    <t>3 BHK Apartment for Sale in S H Saundarya Heights, Punagam Surat</t>
  </si>
  <si>
    <t>A newly constructed 3BHK Deluxe flat, area 1465 sq. ft. located at yogi chowk,varacha is all set to sale. It has marble flooring, CCTV installed and parking slot. Close to the market.Selling price 58 Lakh only. Interested person may contactRead more</t>
  </si>
  <si>
    <t xml:space="preserve">₹3,959 per sqft </t>
  </si>
  <si>
    <t xml:space="preserve">₹58 Lac </t>
  </si>
  <si>
    <t>3 BHK Apartment for Sale in Rajlaxmi Apartment, Citylight Area Surat</t>
  </si>
  <si>
    <t>9 out of 9</t>
  </si>
  <si>
    <t>All electronics included like fridge,oven,tv,sofa,bed, cupboard,table,ac,chimney,stove, geyser,etcRead more</t>
  </si>
  <si>
    <t>3 BHK Apartment for Sale in Aagam Enclave, Vesu Surat</t>
  </si>
  <si>
    <t>1755 sqft</t>
  </si>
  <si>
    <t>Prime location in Vesu, Surat with reputed schools, colleges, university, hospital, temple, bank, super stores, shopping mall and all other amenities nearbyRead more</t>
  </si>
  <si>
    <t xml:space="preserve">₹4,501 per sqft </t>
  </si>
  <si>
    <t>It is a nice property with reasonable rates build near to Surat airport And newly develop Diamond Burj and also upcoming metro station.Read more</t>
  </si>
  <si>
    <t xml:space="preserve">₹4,848 per sqft </t>
  </si>
  <si>
    <t>3 BHK Apartment for Sale in Nakshatra Nebula, Jahangirabad Surat</t>
  </si>
  <si>
    <t>1609 sqft</t>
  </si>
  <si>
    <t>12 out of 13</t>
  </si>
  <si>
    <t>Well maintained flat with best ventilation and view. Semi furnished with Wooden temple, modular kitchen n crockery, Large Wooden wardrobe and dressing in master bedroom. All fittings and accessories fitted are of premium quality. Project is no less than a resort with ample space for recreation and sports for kids and adults. Ample parking space. secured campus with best security round the clock.Strategically located near upcoming metro station and dmart.Read more</t>
  </si>
  <si>
    <t xml:space="preserve">₹3,480 per sqft </t>
  </si>
  <si>
    <t>3 BHK Apartment for Sale in Aagam Wildflower, Vesu Surat</t>
  </si>
  <si>
    <t>1566 sqft</t>
  </si>
  <si>
    <t>7 out of 9</t>
  </si>
  <si>
    <t>Prime Location In Vesu with Very Good Quality Of Construction</t>
  </si>
  <si>
    <t xml:space="preserve">₹5,875 per sqft </t>
  </si>
  <si>
    <t>3 BHK Apartment for Sale in Shreepad Celebrations, Palanpur Gam Surat</t>
  </si>
  <si>
    <t>fully furnished</t>
  </si>
  <si>
    <t xml:space="preserve">₹5,628 per sqft </t>
  </si>
  <si>
    <t>3 BHK Apartment for Sale in Adarsh Society Surat</t>
  </si>
  <si>
    <t>Located at most Prime location of Surat, Opp to Gokulam Dairy in Adarsh Society, Ghodod Road wherein School, College and hospital are within one km radiusRead more</t>
  </si>
  <si>
    <t xml:space="preserve">₹4,615 per sqft </t>
  </si>
  <si>
    <t>3 BHK Apartment for Sale in Siddhi Residency, Pal Gam Surat</t>
  </si>
  <si>
    <t>Freshly renovated automated 3 BHK flat. Premises at prime location with Jain Derasar in society, jogging track commercial malls next to it. Gas line, water line, electric line 3tone light with voice control, safety grills, pigeon net, safety door, decors hanging and many more.Read more</t>
  </si>
  <si>
    <t xml:space="preserve">₹4,457 per sqft </t>
  </si>
  <si>
    <t>3 BHK  House for Sale in Bhestan Surat</t>
  </si>
  <si>
    <t>2200 sqft</t>
  </si>
  <si>
    <t>Ground plus 2 floors. Auspicious property with Main door in East direction.Read more</t>
  </si>
  <si>
    <t>3 BHK Apartment for Sale in Madhav Mahal Residency, Anand Mahal Road Surat</t>
  </si>
  <si>
    <t>1130 sqft</t>
  </si>
  <si>
    <t>its open from all 3 side full air and light coming from all side</t>
  </si>
  <si>
    <t xml:space="preserve">₹4,867 per sqft </t>
  </si>
  <si>
    <t>3 BHK Apartment for Sale in Nakshatra Embassy, Palanpur Surat</t>
  </si>
  <si>
    <t>3 BHK Fully Furnished Flat for sell In Palanpur Area with All Aminities.Read more</t>
  </si>
  <si>
    <t>2 BHK Apartment for Sale in Vacanza Homes, Althan Surat</t>
  </si>
  <si>
    <t xml:space="preserve">₹4,640 per sqft </t>
  </si>
  <si>
    <t>2 BHK Apartment for Sale in Soham Elegance, Pal Surat</t>
  </si>
  <si>
    <t>1307 sqft</t>
  </si>
  <si>
    <t>Garden facing corner flat in second floor from top 12th floor out 13th floorRead more</t>
  </si>
  <si>
    <t xml:space="preserve">₹4,171 per sqft </t>
  </si>
  <si>
    <t xml:space="preserve">₹54.5 Lac </t>
  </si>
  <si>
    <t>3 BHK Apartment for Sale in Surbhi Apartment Surat</t>
  </si>
  <si>
    <t>1 out of 11</t>
  </si>
  <si>
    <t>Spacious rooms with a nice green cover from the rooms. The drawing room balcony is extremely spacious and has enough space for a swing Jhoola. The house is on the 1st floor, hence using the stairs is also very convenient. Very wellventilated house and ample sunlight. Beautiful greenery from the rooms gives a peaceful living experience.Society is equipped with a generator connection which acts as power backup during power cuts. Society is near to school, hospital, mall, food joints, and airport.Read more</t>
  </si>
  <si>
    <t xml:space="preserve">₹4,706 per sqft </t>
  </si>
  <si>
    <t>3 BHK  House for Sale in Tarsadi Kosamba(R.S) Surat</t>
  </si>
  <si>
    <t>1520 sqft</t>
  </si>
  <si>
    <t>It's a 3 bedroom House with an adjoining hall. This Semi-Furnished House has a super built of 1520 Sq-ft &amp; has 2 bathrooms. The House has Marble, Normal Tiles/Kotah Stone, Vitrified flooring. It overlooks Main Road  and faces West direction. The house is approved by City Municipal Corporation.::::.Read more</t>
  </si>
  <si>
    <t xml:space="preserve">₹4,079 per sqft </t>
  </si>
  <si>
    <t>3 BHK Apartment for Sale in Jamna Nagar  Surat</t>
  </si>
  <si>
    <t>1220 sqft</t>
  </si>
  <si>
    <t>The flat is open 3 sides. Thus, full sun light and airy. It is beautifully designed and furnished. All bedrooms are spacious. It is opposite Shivaji Garden and near Ram Chowk, Ghod Dod Road.Read more</t>
  </si>
  <si>
    <t xml:space="preserve">₹6,328 per sqft </t>
  </si>
  <si>
    <t xml:space="preserve">₹96.5 Lac </t>
  </si>
  <si>
    <t>3 BHK Apartment for Sale in Divya Jyot Flats, Patel Nagar Surat</t>
  </si>
  <si>
    <t>1092 sqft</t>
  </si>
  <si>
    <t>Property Divyajyot  Low storey Apartment is  located at Umra gam near Piplod, Behind Shardayatan School, Opp. Nilam Society East west facing flat with fully fixed and movable furniture, flat having on 3 rd floor out of 4 floor building with lift  parking. 24x7 sweet water supply and no power cut. flat has a piped gas line   All room windows facing to roadside. Having door to door garbage collection facility. 10 cctv cameras installed in building.Read more</t>
  </si>
  <si>
    <t xml:space="preserve">₹4,500 per sqft </t>
  </si>
  <si>
    <t xml:space="preserve">₹63 Lac </t>
  </si>
  <si>
    <t>933 sqft</t>
  </si>
  <si>
    <t>very well maintained prestigious gated and secured society with all modern amenities.Read more</t>
  </si>
  <si>
    <t xml:space="preserve">₹4,195 per sqft </t>
  </si>
  <si>
    <t>5 BHK  House for Sale in Singanpor Surat</t>
  </si>
  <si>
    <t>A best property in River park Society of 20x45 for Big family having 2 Electricity meter, 2 gas line over 100 vaar   or 1800 sqfeet . Property is very near by Dmart, School, Temple , bazaar.. Price will be negotiable if interested and call on 8 4 0 1 5 8 8 1 9 3  satishRead more</t>
  </si>
  <si>
    <t xml:space="preserve">₹5,389 per sqft </t>
  </si>
  <si>
    <t>1325 sqft</t>
  </si>
  <si>
    <t>Fully furnished. South west facing. Garden view. 2 bhk with 2 balconies,2 bathrooms, storeroom  and kitchen chokdi for resale on 1st floor. Super built up 1325 sq ft(cutting 25-30%). One allotted car parkingto each flat. Our building is having 24 hrs generator back-up, water supply,security personnel, 2 lifts &amp; cctv surveillance system. Cmplex is having 3 towers each of 11 floors. Possession in 1. 5 months. City light area, suratRead more</t>
  </si>
  <si>
    <t xml:space="preserve">₹4,604 per sqft </t>
  </si>
  <si>
    <t>3 BHK Apartment for Sale in Vastu Shilp, Adajan Surat</t>
  </si>
  <si>
    <t>3bhk centrally located, friendly atmosphere, live park,</t>
  </si>
  <si>
    <t>3 BHK Apartment for Sale in Katar Gam Surat</t>
  </si>
  <si>
    <t>1493 sqft</t>
  </si>
  <si>
    <t>Fully FurnishedCeiling  LED Lights  FanWater Proof Paint,2 Attaced bathroom1 common bathroomWardrobRefrigreterGas geserIntercomAutomatic liftCCTV camera to every Floor247 Electricity  WaterRead more</t>
  </si>
  <si>
    <t xml:space="preserve">₹4,689 per sqft </t>
  </si>
  <si>
    <t>2 BHK Apartment for Sale in Ratna Shyam Residency, Althan Surat</t>
  </si>
  <si>
    <t>1375 sqft</t>
  </si>
  <si>
    <t>Property for sale in Ratna Shyam  Tower CProperty details Super Built up Area  1375 sq.ftUSP of property  very spacious 2 BHK we can convert it into 3 BHK easily Road touch complex. vastu compliant  East West position flat. Metro station work is going on and station will be built near to ratna shyam residency. Property locationRead more</t>
  </si>
  <si>
    <t xml:space="preserve">₹4,509 per sqft </t>
  </si>
  <si>
    <t>3 BHK Apartment for Sale in Pratishatha Apartment, Piplod Surat</t>
  </si>
  <si>
    <t>open terrace 740 sft plus for sit out, gardening. very airy due to windows facing seasideRead more</t>
  </si>
  <si>
    <t xml:space="preserve">₹3,208 per sqft </t>
  </si>
  <si>
    <t>3 BHK Apartment for Sale in Sai Ram Heights, Palan Pur Patiya Surat</t>
  </si>
  <si>
    <t>Single building with all 3bhk, well maintained</t>
  </si>
  <si>
    <t xml:space="preserve">₹3,791 per sqft </t>
  </si>
  <si>
    <t xml:space="preserve">₹61.6 Lac </t>
  </si>
  <si>
    <t>1 BHK  House for Sale in Dabholi Surat</t>
  </si>
  <si>
    <t>Are you looking for a residence with freehold ownership rights? Well, here is a great opportunity as this 1BHK residential house nestled in Dabholi, Surat is worth buying. West facing this house is completely ready to occupy with your family. All the prime facilities such as schools, hospitals and banks etc., are quickly accessible from this place.::::::Property Specifications::::::This Spacious house is designed to welcome ample amount of sunlight and lots of fresh air, therefore there is no need of artificial lighting during day time. This fully vaastu compliant house is spread across ground floor, first floor and second floor. ::::::The ground floor comprises of a hall, kitchen, one bedroom and a separate bath area and Indian styled toilet. The kitchen is well furnished with a granite cooking counter top, sink and cabinets as well to keep all the kitchen appliances. The first floor has the same configuration as ground floor.::::::On the second floor there is a store room for extra storage, which is an added advantage. The open terrace is perfect to take a morning walk or to relax for some time along with the unblocked view of surroundings. The entire house is decked up with granite flooring, which enhances the beauty of the house. ::::::Facilities::::::Adequate water supply is provided and there is an underground water tank as well. To fix all the repair work and maintenance, utility service providers such as plumbers and electricians are quickly available.::::::Locality::::::Commuting from Dabholi to other places is not a problem as public transports are immediately available. Moreover, BRTS Bus Stop is located within vicinity whereas Surat Railway Station can be found at a distance of 8km. One of the renowned rivers like Tapi River is reachable within a short walk from this house.:: ::::Within close proximity, you can find well known banks as well as ATM centers for banking needs. Shree Gurukrupa Vidya Sankul and GuruKrupa Nursing Academy are present at a short distance for quality education. For immediate medical attention one can find Gurukrupa Clinic, Anjani HospitalRead more</t>
  </si>
  <si>
    <t xml:space="preserve">₹10,000 per sqft </t>
  </si>
  <si>
    <t>3 out of 12</t>
  </si>
  <si>
    <t>3 BHK RIVER FROUNT Flat sale IN River kent Residency, see River view all bed Room &amp; Hall. Building design is excellent  &amp; new construction  residency, Flat is corner &amp; Full wind ereiction.Read more</t>
  </si>
  <si>
    <t xml:space="preserve">₹82.5 Lac </t>
  </si>
  <si>
    <t>2 BHK Apartment for Sale in Ambica Niketan Surat</t>
  </si>
  <si>
    <t>Shubham apt -1  Behind Sargam shopping centre  Parle point  10th floor  1003  New construction  old FSI   1100 sq fitRead more</t>
  </si>
  <si>
    <t xml:space="preserve">₹5,455 per sqft </t>
  </si>
  <si>
    <t>6 BHK  House for Sale in Uttran Surat</t>
  </si>
  <si>
    <t>Experience opulent living in this expansive 6 BHK residential house for sale in Uttran, Surat. With a generous blend of space and luxury, this residence offers a harmonious lifestyle, ideal for those seeking a grand home in a prime location. ::::::Property Specifications and facilities ::::::Spanning across a super area of 2200 sqft and spread over G+3 floors, this fully furnished residence promises a perfect amalgamation of space and sophistication.::::::The ground floor welcomes you with 2 bedrooms, a common western bathroom, a living room, and a well-equipped kitchen. Moving up to the first floor, you'll find a hall, a store room, another common western bathroom, and a balcony attached to the hall that offers scenic views of the road and garden.::::::The second floor features a modular kitchen with a chimney, a hall, 1 bedroom, and a balcony attached to the bedroom for a private retreat. The third floor boasts 2 bedrooms with attached western bathrooms, while the rest of the space opens up to a delightful terrace, providing a perfect spot for relaxation.::::::The entire house is adorned with vitrified flooring, and its west-facing orientation and Vaastu compliance ensure positive energy flow throughout. Open parking is available for your convenience, and the borewell ensures a 24-hour water supply.::::::Locality ::::::Situated near the Utran Lake Garden, this residence enjoys a prime location with schools, hospitals, malls, and supermarkets all within 2-3 km. Public transportation, including buses and autos, is easily accessible, and banks/ATMs are nearby for added convenience. The railway station is approximately 5 km away, offering seamless connectivity for your daily commute.Read more</t>
  </si>
  <si>
    <t>Wash Area, All window are safe with Grill</t>
  </si>
  <si>
    <t xml:space="preserve">₹3,937 per sqft </t>
  </si>
  <si>
    <t>PEACEFULL RESIDENCIAL SAFEST AREA  Family type cooperated residents.Read more</t>
  </si>
  <si>
    <t xml:space="preserve">₹3,778 per sqft </t>
  </si>
  <si>
    <t xml:space="preserve">₹68 Lac </t>
  </si>
  <si>
    <t>3 BHK Apartment for Sale in Magdalla Surat</t>
  </si>
  <si>
    <t>1056 sqft</t>
  </si>
  <si>
    <t>Discover your dream home today We have a fantastic opportunity for you a stunning 3 BHK Flat for sale in Magdalla, Surat, boasting a generous super area of 1625 sqft.Property SpecificationsThis inviting residence is not only spacious but also thoughtfully designed, adhering to Vaastu principles and offering an auspicious East-facing orientation. Spanning a generous carpet area of 966 sqft, this gem of a home occupies the 7th floor in a 10-floor building, offering you both privacy and a delightful view. The flat comes semi-furnished, and thoughtfully equipped with wardrobes, a dressing table, and lofts, ensuring ample storage space for all your belongings. As you enter, youll find a separate living and dining area, perfect for hosting guests and creating cherished memories with your loved ones.The residence features three well-appointed bedrooms, providing ample space for relaxation and rejuvenation. Among the three bathrooms, two are attached to bedrooms, while theres a common bathroom with an Indian-style toilet and another with a Western-style toilet. One of the bathrooms is equipped with a geyser for those cozy winter mornings. Additionally, theres a convenient store room for your organizational needs.The heart of this home is undoubtedly the modular kitchen, which comes complete with a chimney, cabinets, a granite platform, and a sink. The kitchen is also equipped with a piped gas connection, making your culinary endeavours a breeze. A utility area is attached to the kitchen, offering space for laundry and other chores. The flooring throughout the flat is tastefully done in vitrified tiles, adding a touch of elegance to your living space.Facilities As for facilities, youll have a covered parking space for your vehicle, ensuring its safety and protection from the elements. The flat benefits from a 24-hour water supply and 100 power backup, so you never have to worry about interruptions in your daily routine. A dedicated security guard and CCTV cameras ensure your safety and peace of mind. Additionally, there are two elevators to whisk you up to your cozy haven effortlessly.Locality When it comes to the locality, youll find that this property is strategically located near BB Club, the market, and the airport, all within a 2km radius. Schools, hospitals, malls, and supermarkets are also conveniently situated within 2km, making this flat an ideal choice for families with diverse needs. Banks and ATMs are readily available, and public transportation options are at your doorstep.Read more</t>
  </si>
  <si>
    <t xml:space="preserve">₹4,185 per sqft </t>
  </si>
  <si>
    <t>3 BHK Apartment for Sale in Anand Mahal Road Surat</t>
  </si>
  <si>
    <t>Close Gated Community Fully furnished 3 Bhk Apartement,Modular Kitchen with Chimney,Piped Gas connection,Glass covered Sliding door in  balcony with 2 windows Ac and 1 split AC in all rooms ,Covered Parking with Security,Iron Grills on all windowsRead more</t>
  </si>
  <si>
    <t xml:space="preserve">₹4,381 per sqft </t>
  </si>
  <si>
    <t>934 sqft</t>
  </si>
  <si>
    <t>NO BROKRAGE  I AM OWNER OF FLATContact me  95 37 10 66 69 Its fully furnish flat Fully syska led lights  With 2 years warranty  Gas grizer with 2 connection on both bathrooms 5 crompton celling fan  With 5 years warranty  Ac Sofa set , 2 classic beds , 2 sliding cabarts Curtains covers on hall , 2 beds rooms Fully electrical wire with high switch borads Wifi connection wire Intercoms connection Many moreI am owner and Contact me95 37 10 66 69Read more</t>
  </si>
  <si>
    <t xml:space="preserve">₹4,380 per sqft </t>
  </si>
  <si>
    <t>4 BHK Apartment for Sale in Althan Surat</t>
  </si>
  <si>
    <t>1374 sqft</t>
  </si>
  <si>
    <t>nearest to althan gam metro station and Althan Electric Bus BRTS DepotRead more</t>
  </si>
  <si>
    <t xml:space="preserve">₹4,106 per sqft </t>
  </si>
  <si>
    <t>3 BHK  House for Sale in Vesu Surat</t>
  </si>
  <si>
    <t xml:space="preserve">  Residential House with total 5 floors provides breathing space on front as it overlooks Main Road. It faces South -West direction. Additional space for Store Room is available. The age of construction for this Residential House is between 5 to 10 years. Read more</t>
  </si>
  <si>
    <t xml:space="preserve">₹4,062 per sqft </t>
  </si>
  <si>
    <t>1230 sqft</t>
  </si>
  <si>
    <t>Multistorey Apartment has unblocked view on front, facing Garden/Park. Situated at 13th floor, this property is South -West facing. The type of ownership is Co-operative Society. Store Room is additionally available. It is a relatively new property with construction age less than 5 yrs. Loans are easily available from banks : SBI for property. Flooring of type Vitrified covers maximum part of the house.Read more</t>
  </si>
  <si>
    <t xml:space="preserve">₹4,146 per sqft </t>
  </si>
  <si>
    <t>This 2 BHK flat stands out with its main highlights you pay just 20 upfront, with the remaining 80 due on possession. Both bedrooms are master bedrooms, meaning each has an attached bathroom, offering added privacy and convenience. This gives you three toilets instead of the usual two in other 2 BHK projects. Enjoy the convenience of extra space and comfort in this unique residence.Read more</t>
  </si>
  <si>
    <t xml:space="preserve">₹4,351 per sqft </t>
  </si>
  <si>
    <t xml:space="preserve">₹58.8 Lac </t>
  </si>
  <si>
    <t>3bhk apartment in pal Area</t>
  </si>
  <si>
    <t xml:space="preserve">₹4,180 per sqft </t>
  </si>
  <si>
    <t>3 BHK  House for Sale in Vadod Gam Surat</t>
  </si>
  <si>
    <t>1512 sqft</t>
  </si>
  <si>
    <t>Children play area gazebo sittinggym zoneindoor game zoneopen gymyoga zonesitting areagarden.Read more</t>
  </si>
  <si>
    <t xml:space="preserve">₹3,915 per sqft </t>
  </si>
  <si>
    <t xml:space="preserve">₹59.2 Lac </t>
  </si>
  <si>
    <t>1751 sqft</t>
  </si>
  <si>
    <t>2 And 3 BHK Luxurious Flat For sell In Pal Prime Area With All Aminities.Read more</t>
  </si>
  <si>
    <t xml:space="preserve">₹74.4 Lac </t>
  </si>
  <si>
    <t>Deck balcony with 3 layers parking,podium level amenitios 20000 sqft amenities space with 200 ft road touch ,.Read more</t>
  </si>
  <si>
    <t xml:space="preserve">₹56.1 Lac </t>
  </si>
  <si>
    <t>697 sqft</t>
  </si>
  <si>
    <t>The project offers modern amenities such as an amphitheater, sewage treatment plant, senior citizen sitout, water conservation, rainwater harvesting, and 24x7 water supply.Read more</t>
  </si>
  <si>
    <t xml:space="preserve">₹4,291 per sqft </t>
  </si>
  <si>
    <t>3 BHK Apartment for Sale in Sangini Epitome, Bhatha Surat</t>
  </si>
  <si>
    <t>2097 sqft</t>
  </si>
  <si>
    <t>NO BROKERAGE ON THIS PROPERTY. A 3bhk flat for sale in a ultra luxurious apartment situated in Pal bhatha, the building has the facilities available like club house, garden, swimming pool, floor games, amphitheater seating, yoga lawn, basketball court, skating ring, well designed building reception etc.Read more</t>
  </si>
  <si>
    <t xml:space="preserve">₹4,751 per sqft </t>
  </si>
  <si>
    <t xml:space="preserve">₹99.6 Lac </t>
  </si>
  <si>
    <t>3 BHK Apartment for Sale in Sangath Homes, Palanpur Surat</t>
  </si>
  <si>
    <t>2041 sqft</t>
  </si>
  <si>
    <t>Looking for a 3 bhk property for sale in surat Buy this 3 bhk flat in sangath homes  that is situated in pal, surat. Containing 3 bedrooms, 3 bathrooms and 1 balcony, this flat is spread over a super built up area of 2041 sq.Ft. The flat has a total of 13 floors and this property is situated on 5th floor. This residential flat is currently under construction and you can expect the possession of the same by December 2025.Read more</t>
  </si>
  <si>
    <t xml:space="preserve">₹86.7 Lac </t>
  </si>
  <si>
    <t>No interes loin in 10 months free</t>
  </si>
  <si>
    <t xml:space="preserve">₹4,123 per sqft </t>
  </si>
  <si>
    <t>3 BHK  House for Sale in Hazira Road Surat</t>
  </si>
  <si>
    <t>85 sqft</t>
  </si>
  <si>
    <t>Experience a harmonious blend of comfort and elegance with this charming 3 BHK residential house for sale on Hazira Road, Surat. Nestled in a serene locality, this semi-furnished abode offers a carpet area of 1020 sqft, making it an ideal haven for your family. Vaastu compliant and facing East, the house exudes positive energy and a delightful ambiance.::::::Property specifications and facilities::::::On the ground floor, discover a well-designed space featuring 1 bedroom, 1 common bathroom with Western fittings and a geyser, a living cum dining room, a pooja room, and a semi-modular kitchen with a piped gas connection and utility area. The ground floor also offers a comfortable sit-out area, perfect for relaxation.::::::Ascend the internal staircase to the first floor, where you'll find 2 bedrooms, both with attached bathrooms, Western fittings, and geysers. The first-floor bedroom also features a balcony, offering a scenic view of the surroundings and garden. The house comes semi-furnished with essential amenities, including a dining table, sofa, wardrobes, lights, fans, cot, gas line, fridge, washing machine, and utensils.::::::The flooring throughout the house is adorned with marble, adding a touch of sophistication. Parking is convenient with 1 covered parking space, and the property ensures a continuous water supply from the Corporation. Additionally, there is a UPS available for 100% power backup.::::::Locality::::::Located near the Diamond Processing Centre, this property is within 2 km of KV School and in proximity to Adarsh Hospital. Malls, supermarkets, public transport, and banks/ATMs are conveniently situated nearby, providing ease and convenience to your daily life.::::::Don't miss this opportunity to own a residence that combines comfort and style in a sought-after location. Inquire now and make this 3 BHK house in Surat your new home!Read more</t>
  </si>
  <si>
    <t xml:space="preserve">₹8,529 per sqft </t>
  </si>
  <si>
    <t xml:space="preserve">₹87 Lac </t>
  </si>
  <si>
    <t>1994 sqft</t>
  </si>
  <si>
    <t>3BHK South West Road View Flat. Book Your Budgeted and Luxurious 3BHK Flat at very REASONABLE PRICE2Cars Alloted ParkingBest LocationEASY Payment ScheduleFor more details and site visit please call meRead more</t>
  </si>
  <si>
    <t xml:space="preserve">₹4,554 per sqft </t>
  </si>
  <si>
    <t xml:space="preserve">₹90.8 Lac </t>
  </si>
  <si>
    <t>1598 sqft</t>
  </si>
  <si>
    <t>2 Road Corner Project. Best Location2 AND 3 BHK Flats 2 bhk 41 lacs3 bhk 53 lacsRead more</t>
  </si>
  <si>
    <t xml:space="preserve">₹3,317 per sqft </t>
  </si>
  <si>
    <t xml:space="preserve">₹53 Lac </t>
  </si>
  <si>
    <t>3 BHK Apartment for Sale in Nakshatra Solitaire, Palanpur Surat</t>
  </si>
  <si>
    <t>1518 sqft</t>
  </si>
  <si>
    <t>3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</si>
  <si>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₹3,623 per sqft </t>
  </si>
  <si>
    <t>3 BHK Apartment for Sale in Kakadia Complex, Ghod Dod Road Surat</t>
  </si>
  <si>
    <t>3 bhk residential apartment available for sale with very reasonable rate at ghod dod road , kakadiya complex is the best option for living, spacious flat , premium locality  , prime location heart of the city ghod dod road near by school , collage , vegetable market , dairy product , auto stand , city bus stand , etc. One time visit society  flatRead more</t>
  </si>
  <si>
    <t>4 BHK  House for Sale in Saroli Surat</t>
  </si>
  <si>
    <t>2400 sqft</t>
  </si>
  <si>
    <t>4 bhk raw house g  2 for sale at prime location in saroli sai baba temple. Suyitable for any family leving or investment pourpose. Call for more infoRead more</t>
  </si>
  <si>
    <t>2 BHK Apartment for Sale in Avadh Onica, Dumas Road Surat</t>
  </si>
  <si>
    <t>This property is located at upcoming posh area with all the latest faclity in this area very near to the Surat International Airport. best for investments for future growth.Read more</t>
  </si>
  <si>
    <t>1757 sqft</t>
  </si>
  <si>
    <t>3 bhk budget friendly flats in new althan road touch society</t>
  </si>
  <si>
    <t>3 BHK Apartment for Sale in Stuti Empress, Palanpur Surat</t>
  </si>
  <si>
    <t>Located in the palanpur residential address of palanpur, surat, jt stuti empress is one of the most preferred destination for apartments in surat. This 3 bhk flat is your ticket to be a part of this community. The flat is eastFacing. The floor plan additionally contains 3 bedrooms, 2 bathrooms and 1 balcony. All in all, the flat is spread over a super built up area of 1566 sq.Ft. The flat has a total of 13 floors and this property is situated on 9th floor. its semi furnished flatRead more</t>
  </si>
  <si>
    <t xml:space="preserve">₹3,321 per sqft </t>
  </si>
  <si>
    <t>1085 sqft</t>
  </si>
  <si>
    <t>2 and 3 bhk luxrious flat at prime location by shivanta developer.Read more</t>
  </si>
  <si>
    <t xml:space="preserve">₹71 Lac </t>
  </si>
  <si>
    <t>1644 sqft</t>
  </si>
  <si>
    <t>East west facing. Resonable price for 3 bhk</t>
  </si>
  <si>
    <t xml:space="preserve">₹58.4 Lac </t>
  </si>
  <si>
    <t>715 sqft</t>
  </si>
  <si>
    <t>Near to galaxy circle a high rise tower ,main road touch ,spacious flat,interior luxrious flat ,common ammentiesRead more</t>
  </si>
  <si>
    <t xml:space="preserve">₹4,815 per sqft </t>
  </si>
  <si>
    <t>2 BHK Apartment for Sale in Rajhans Synfonia, Vesu Surat</t>
  </si>
  <si>
    <t>763 sqft</t>
  </si>
  <si>
    <t>2BHK Flat for Sell,Fully Furnished,1389 Sq.Ft super area763 Sq.Ft carpet areaRead more</t>
  </si>
  <si>
    <t xml:space="preserve">₹6,839 per sqft </t>
  </si>
  <si>
    <t>3 BHK Apartment for Sale in Surya Complex Surat</t>
  </si>
  <si>
    <t>1980 sqft</t>
  </si>
  <si>
    <t>Surya complex</t>
  </si>
  <si>
    <t xml:space="preserve">₹4,545 per sqft </t>
  </si>
  <si>
    <t>1625 sqft</t>
  </si>
  <si>
    <t>3 BHK Flat For Sell With Old System of Only</t>
  </si>
  <si>
    <t>2 And 3 BHK Luxurious Flat For Sell In Pal Area with All Aminities.Read more</t>
  </si>
  <si>
    <t xml:space="preserve">₹4,403 per sqft </t>
  </si>
  <si>
    <t>4 BHK Apartment for Sale in Adajan Surat</t>
  </si>
  <si>
    <t>4 bhk luxurious semi furnished flatfor sale in adajan surat</t>
  </si>
  <si>
    <t>2000 sqft</t>
  </si>
  <si>
    <t>3 BHK flat for Sell in Adajan pal area with All Aminities</t>
  </si>
  <si>
    <t xml:space="preserve">₹1 Cr </t>
  </si>
  <si>
    <t>Its A 3 BHK Lavish Flat With Private Terrace For Personal Use, It Has Skyline Open View, The Campus Has All Luxurious Amenities Like, Garden, Children Play Area, AC Gym, AC Indoor Game Zone, AC Banquet Hall, Etc...Read more</t>
  </si>
  <si>
    <t xml:space="preserve">₹3,467 per sqft </t>
  </si>
  <si>
    <t>3 BHK Apartment for Sale in Tha Grand Ultima Surat</t>
  </si>
  <si>
    <t>904 sqft</t>
  </si>
  <si>
    <t>Altra Luxurious 3 Bhk Flat For Sell In Vesu with All Modern AmenitiesRead more</t>
  </si>
  <si>
    <t xml:space="preserve">₹79.9 Lac </t>
  </si>
  <si>
    <t>1715 sqft</t>
  </si>
  <si>
    <t>This property located in althan bhimrad .</t>
  </si>
  <si>
    <t xml:space="preserve">₹4,898 per sqft </t>
  </si>
  <si>
    <t>3 BHK Luxurious Flat For Sell In Palanpur</t>
  </si>
  <si>
    <t>1160 sqft</t>
  </si>
  <si>
    <t>Property is available in prime location. Road touch property. All basic amenities like Market, Malls, Schools, Hospitals, Airport, Cinemas etc. are available near by the project.Read more</t>
  </si>
  <si>
    <t xml:space="preserve">₹5,484 per sqft </t>
  </si>
  <si>
    <t>3 BHK Apartment for Sale in Avadh Copperstone, Dumas Road Surat</t>
  </si>
  <si>
    <t>1890 sqft</t>
  </si>
  <si>
    <t>3 BHK Luxurious Fully Furnished Flat For Sell .</t>
  </si>
  <si>
    <t>Nestled within the serene surroundings of Eco Parkside in Bhimrad, Surat, this 3 BHK flat offers a harmonious blend of contemporary living and natural beauty. Boasting a super area of 1715 sqft, this spacious abode ensures ample room for comfortable living. ::::::Property specifications::::::::Perched on the eighth floor of a prestigious 13-floor building, this residence offers excellent views of the city. Upon entering, you'll be greeted by a spacious living cum dining area, ideal for both relaxation and entertainment. The semi-furnished property comes adorned with 2 ACs and wardrobes, adding convenience and style to your living space.::::::The property features three bedrooms, each designed to provide comfort and privacy. Two bathrooms are attached to the bedrooms and one is a common bathroom. Also, one of these bathrooms is designed in Indian style and the other two are Western fashioned. The bathroom equipped with a geyser ensures hot water is readily available. ::::::Perfect for enjoying your morning coffee or unwinding after a long day, the balcony is attached to the hall, overlooking the lush greenery of the garden. The modular kitchen comes equipped with a chimney and piped gas connection, ensuring a seamless cooking experience. A utility area attached to the kitchen adds to the functionality of the space, offering convenience in daily chores.::::::Adorned with vitrified tiles flooring, this residence exudes elegance and sophistication. Moreover, its Vaastu compliant design and east-facing orientation ensure positive energy flow and abundance.::::::Facilities::::::::The property boasts a range of facilities aimed at ensuring a worry-free living. These include covered parking, 24-hour water supply, 100% power backup, security guard, CCTV surveillance, and two lifts, ensuring your safety and convenience are paramount.::::::Locality::::::::::::::::Situated in a prime locality, residents benefit from easy access to essential amenities. Schools, hospitals, malls, and supermarkets are within a 1 km radius, ensuring all your daily needs are met effortlessly. Public transport options such as buses and autos are readily available, with a metro station just 1 km away. The railway station is a mere 12 km and the airport is 6 km away, ensuring connectivity to the rest of the city and beyond. ::Read more</t>
  </si>
  <si>
    <t>1274 sqft</t>
  </si>
  <si>
    <t xml:space="preserve">₹51.8 Lac </t>
  </si>
  <si>
    <t>2 BHK Apartment for Sale in NEST ORCHID, Vesu Surat</t>
  </si>
  <si>
    <t>main road near commercial complex available on there</t>
  </si>
  <si>
    <t xml:space="preserve">₹4,331 per sqft </t>
  </si>
  <si>
    <t xml:space="preserve">₹4,946 per sqft </t>
  </si>
  <si>
    <t xml:space="preserve">₹64 Lac </t>
  </si>
  <si>
    <t>this is 2 bhk semi furnished Flat. bed,wardrobe, Kitchen cupboards  light, fan.Read more</t>
  </si>
  <si>
    <t>2 BHK Apartment for Sale in Veer Swastik Heights, Pal Surat</t>
  </si>
  <si>
    <t>701 sqft</t>
  </si>
  <si>
    <t>This is 2 bhk flat with all basic amenities. Good location. On the road property. High rise buildingRead more</t>
  </si>
  <si>
    <t xml:space="preserve">₹4,627 per sqft </t>
  </si>
  <si>
    <t xml:space="preserve">₹59 Lac </t>
  </si>
  <si>
    <t>Very good air circulation and sun light</t>
  </si>
  <si>
    <t xml:space="preserve">₹3,824 per sqft </t>
  </si>
  <si>
    <t>3 BHK Apartment for Sale in Swagat Callista, Bamroli Surat</t>
  </si>
  <si>
    <t>1811 sqft</t>
  </si>
  <si>
    <t>New Flat For Sell In Bamroli Area With All AMinities .</t>
  </si>
  <si>
    <t>2 BHK Apartment for Sale in Raghuvir Sentosa Heights, Althan Surat</t>
  </si>
  <si>
    <t>1851 sqft</t>
  </si>
  <si>
    <t>12 out of 12</t>
  </si>
  <si>
    <t>Multistorey apartment is available for sale. It covered area of 1851 sq-ft, it is a good location property. Please contact for more details.Read more</t>
  </si>
  <si>
    <t xml:space="preserve">₹3,836 per sqft </t>
  </si>
  <si>
    <t>This spacious 3 BHK flat offers exclusivity with only three flats per floor. With its highquality construction, it ensures a comfortable living experience. Plus, you can secure your home by paying just 20 upfront, with the remaining 80 payable on possession. Enjoy the best of both worlds with luxury and convenience in this meticulously designed residence.Read more</t>
  </si>
  <si>
    <t xml:space="preserve">₹76.2 Lac </t>
  </si>
  <si>
    <t>3 BHK Apartment for Sale in Roongta Green Leaf, Vesu Surat</t>
  </si>
  <si>
    <t>1818 sqft</t>
  </si>
  <si>
    <t>3bhk Budget friendly homes in surat vesu area</t>
  </si>
  <si>
    <t xml:space="preserve">₹100 Lac </t>
  </si>
  <si>
    <t>2 BHK Apartment for Sale in Dumas Road Surat</t>
  </si>
  <si>
    <t>2bhk luxurious flets in your area.</t>
  </si>
  <si>
    <t xml:space="preserve">₹4,035 per sqft </t>
  </si>
  <si>
    <t>3 BHK Luxurious Flat For Sell In Pal Area.</t>
  </si>
  <si>
    <t xml:space="preserve">₹4,579 per sqft </t>
  </si>
  <si>
    <t>2065 sqft</t>
  </si>
  <si>
    <t>3 And 4 BHK Luxurious Flat For Sell of Well Known Developers In Pal Area .Contact for More Details.Read more</t>
  </si>
  <si>
    <t xml:space="preserve">₹98.1 Lac </t>
  </si>
  <si>
    <t>With a pristine aura of simplicity, Santvan Excella is meant to transform the way you live. From quality to the infrastructure, theres class in all.Read more</t>
  </si>
  <si>
    <t xml:space="preserve">₹4,551 per sqft </t>
  </si>
  <si>
    <t xml:space="preserve">₹87.4 Lac </t>
  </si>
  <si>
    <t>948 sqft</t>
  </si>
  <si>
    <t>2063 sqft</t>
  </si>
  <si>
    <t>NO BROKERAGE ON THIS PROPERTY.A 3bhk flat for sale in a ultra luxurious apartment situated in Pal bhatha, the building has the facilities available like club house, garden, swimming pool, floor games, amphitheater seating, yoga lawn, basketball court, skating ring, well designed building reception etc.Read more</t>
  </si>
  <si>
    <t xml:space="preserve">₹4,750 per sqft </t>
  </si>
  <si>
    <t xml:space="preserve">₹98 Lac </t>
  </si>
  <si>
    <t>2 BHK Apartment for Sale in Veer Swastik Hills, Pal Surat</t>
  </si>
  <si>
    <t>This 2 bhk flat is located in veer swastik hills, which houses some of the most spacious flats in pal, surat. Containing 2 bedrooms, 2 bathrooms and 1 balcony, this flat is spread over a super built up area of 1325 sq.Ft. This flat lies on the 5th level of a 13 storey building. As the property is currently under construction , you can expect to get the possession by february 2025. All the modern amenities such as shopping centre, cctv surveillance, fitness centre  gym, park and lifts will make life easier for you.Read more</t>
  </si>
  <si>
    <t xml:space="preserve">₹4,600 per sqft </t>
  </si>
  <si>
    <t>3 BHK Apartment for Sale in Shubham Pearl, Palanpur Surat</t>
  </si>
  <si>
    <t>3 bhk flate in pal palanpore Gavrav path road  fully luxurious amenities good property for user good locality location best property in suratRead more</t>
  </si>
  <si>
    <t xml:space="preserve">₹3,831 per sqft </t>
  </si>
  <si>
    <t>1859 sqft</t>
  </si>
  <si>
    <t>Very Reasonable Price, Best Location and 2 Cars Alloted Parking</t>
  </si>
  <si>
    <t xml:space="preserve">₹84.7 Lac </t>
  </si>
  <si>
    <t>1616 sqft</t>
  </si>
  <si>
    <t>Club house with Yoga spaceSwimming PoolGymnasiumSteam  Sauna FacilitiesIndoor GamesCyber CafeSenior Citizen ParkChildren Play AreaSkating ringGardenParty PlotGenerator Backup in common areas and specific points in flats.24 X 7 SecurityIntercom ServiceRO Plant in all flatsAutomatic LiftsRead more</t>
  </si>
  <si>
    <t xml:space="preserve">₹64.6 Lac </t>
  </si>
  <si>
    <t>1738 sqft</t>
  </si>
  <si>
    <t>3 bhk flat for sell, It is a superb property and offers an excellent view. The flat is  furnished with multiple amenities and promises a comfortable stay. Indeed, the society too has for enjoyment, such as club housecommunity center, fitness centregym, and security personnel etc, Other facilities include intercom facility, lift and park etc.Read more</t>
  </si>
  <si>
    <t xml:space="preserve">₹3,510 per sqft </t>
  </si>
  <si>
    <t>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land.Read more</t>
  </si>
  <si>
    <t xml:space="preserve">₹4,762 per sqft </t>
  </si>
  <si>
    <t>1889 sqft</t>
  </si>
  <si>
    <t>Road touch project.with luxurious amenities.most developing area in surat.Read more</t>
  </si>
  <si>
    <t xml:space="preserve">₹80.3 Lac </t>
  </si>
  <si>
    <t>3 BHK Apartment for Sale in Pramukh Amaya, Palanpur Surat</t>
  </si>
  <si>
    <t>2111 sqft</t>
  </si>
  <si>
    <t>A ray of sun that falls on your couch providing a perfect amount of warmth, The day outside is now having a storm, But look how safe you are surrounded by these four walls, Where children are giggling and running around, where couple is spending the time of their lives, And where oldies are sipping away stress with some tea.THATS YOUR AMAYA HOMEWhere life is twirled around comfortRead more</t>
  </si>
  <si>
    <t xml:space="preserve">₹89.7 Lac </t>
  </si>
  <si>
    <t>THE MANOR HEIGHTS. 3 towers, good size for 2 bhk flat, amenities like jogging track, baby pool, children play area, accu pressure walking track, skating path, garden, lawn music system, rose garden, banquet hall, cricket net, high speed lifts, and indoor games . A peaceful place to live in.Read more</t>
  </si>
  <si>
    <t xml:space="preserve">₹4,051 per sqft </t>
  </si>
  <si>
    <t>1057 sqft</t>
  </si>
  <si>
    <t>3 bhk semifurnished flat in vesu area for sale good and well maintain buliding well maintain flat old loading so u get more space then now a days flatsRead more</t>
  </si>
  <si>
    <t xml:space="preserve">₹66 Lac </t>
  </si>
  <si>
    <t>3 BHK Apartment for Sale in MEGAROYAL COMPLEX, Adajan Surat</t>
  </si>
  <si>
    <t>its 3bhk flat in adajan area new constration for visit call</t>
  </si>
  <si>
    <t xml:space="preserve">₹4,558 per sqft </t>
  </si>
  <si>
    <t>main road buliding godadara area top building near midas square</t>
  </si>
  <si>
    <t xml:space="preserve">₹3,599 per sqft </t>
  </si>
  <si>
    <t>1726 sqft</t>
  </si>
  <si>
    <t>New. Construction. Ready. possession</t>
  </si>
  <si>
    <t xml:space="preserve">₹3,900 per sqft </t>
  </si>
  <si>
    <t xml:space="preserve">₹67.3 Lac </t>
  </si>
  <si>
    <t>1960 sft big flats. Reasonable rate price, ready possession. Only 3 tower. Big spacious flatsRead more</t>
  </si>
  <si>
    <t xml:space="preserve">₹76.4 Lac </t>
  </si>
  <si>
    <t>3 BHK Apartment for Sale in Orchid Elite, Palanpur Gam Surat</t>
  </si>
  <si>
    <t>A luxrious two high rise towers,spaciou flat with a typical plan nice layout ,nice campus easy connected to main gaurav path ,easy to all marketsRead more</t>
  </si>
  <si>
    <t xml:space="preserve">₹4,800 per sqft </t>
  </si>
  <si>
    <t>3 BHK Apartment for Sale in Subh Encklave Surat</t>
  </si>
  <si>
    <t>1919 sqft</t>
  </si>
  <si>
    <t>Subh Encklave</t>
  </si>
  <si>
    <t xml:space="preserve">₹4,690 per sqft </t>
  </si>
  <si>
    <t>2 bhk fully furnished flat jahangirabad</t>
  </si>
  <si>
    <t xml:space="preserve">₹4,372 per sqft </t>
  </si>
  <si>
    <t>1745 sqft</t>
  </si>
  <si>
    <t>3 BHK Luxurious Flat For Sell In Pal Area with All Aminities.</t>
  </si>
  <si>
    <t xml:space="preserve">₹4,401 per sqft </t>
  </si>
  <si>
    <t xml:space="preserve">₹76.8 Lac </t>
  </si>
  <si>
    <t>center area in adajan, fully residents area, walking distance to main roadRead more</t>
  </si>
  <si>
    <t xml:space="preserve">₹4,701 per sqft </t>
  </si>
  <si>
    <t xml:space="preserve">₹86.5 Lac </t>
  </si>
  <si>
    <t>2 BHK Apartment for Sale in Tha Grand Ultima Surat</t>
  </si>
  <si>
    <t>Altra Luxurious 2 Bhk Flat For Sell In Vesu with All Modern AmenitiesRead more</t>
  </si>
  <si>
    <t xml:space="preserve">₹4,798 per sqft </t>
  </si>
  <si>
    <t xml:space="preserve">₹62.8 Lac </t>
  </si>
  <si>
    <t>3 BHK Apartment for Sale in Shaligram Flats, Vesu Surat</t>
  </si>
  <si>
    <t>1774 sqft</t>
  </si>
  <si>
    <t>The beautifully 3 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</si>
  <si>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₹4,735 per sqft </t>
  </si>
  <si>
    <t>1770 sqft</t>
  </si>
  <si>
    <t>3 BHK Flat For Sell In Adajan Prime Area .</t>
  </si>
  <si>
    <t xml:space="preserve">₹4,802 per sqft </t>
  </si>
  <si>
    <t>2BHK Flat available with river front view in prime location. All basic amenity is available near by the project.Read more</t>
  </si>
  <si>
    <t xml:space="preserve">₹4,202 per sqft </t>
  </si>
  <si>
    <t xml:space="preserve">₹5,255 per sqft </t>
  </si>
  <si>
    <t>2 BHK Flat For Sell With New Construction .</t>
  </si>
  <si>
    <t xml:space="preserve">₹4,400 per sqft </t>
  </si>
  <si>
    <t>3 BHK Apartment for Sale in NEST ORCHID, Vesu Surat</t>
  </si>
  <si>
    <t>Mix Crowd</t>
  </si>
  <si>
    <t xml:space="preserve">₹4,727 per sqft </t>
  </si>
  <si>
    <t>3 BHK Apartment for Sale in Sattvam, Pal Surat</t>
  </si>
  <si>
    <t>2050 sqft</t>
  </si>
  <si>
    <t>Luxurious Flat For Sell In Surat City Prime Area With All Aminities.Read more</t>
  </si>
  <si>
    <t xml:space="preserve">₹94.3 Lac </t>
  </si>
  <si>
    <t>1296 sqft</t>
  </si>
  <si>
    <t>This 2 BHK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t>
  </si>
  <si>
    <t xml:space="preserve">₹55.6 Lac </t>
  </si>
  <si>
    <t>3 BHK Apartment for Sale in Sangini Aura, Bhatha Surat</t>
  </si>
  <si>
    <t>1134 sqft</t>
  </si>
  <si>
    <t>3and4bhk budget friendly apartment in Gaurav path</t>
  </si>
  <si>
    <t>3 BHK  House for Sale in Bamroli Surat</t>
  </si>
  <si>
    <t>2 BHK New Flat for sell in Pal prine Area.</t>
  </si>
  <si>
    <t>3 BHK Apartment for Sale in Pratishtha Heights, Palanpur Surat</t>
  </si>
  <si>
    <t>1918 sqft</t>
  </si>
  <si>
    <t>3 And 4 BHK Luxurious Flat For Sell In Gaurav PAth Road .</t>
  </si>
  <si>
    <t xml:space="preserve">₹71.9 Lac </t>
  </si>
  <si>
    <t>1365 sqft</t>
  </si>
  <si>
    <t>2 BHK Luxurious Flat For Sell In Vesu Prime Area</t>
  </si>
  <si>
    <t xml:space="preserve">₹5,128 per sqft </t>
  </si>
  <si>
    <t>this is ready to go up a notch in sophistication as you quench your desire for all things unique with amenities like Earth quake standards Structural design, Power Backup, Special take in construction and Ample light in day time. With easy access to the all transports means, this is strictly for those who want to live it up. This multi storied building with its exclusive apartments is the perfect home and business place for the choicest few in the name of Shiva.Read more</t>
  </si>
  <si>
    <t xml:space="preserve">₹72.1 Lac </t>
  </si>
  <si>
    <t>996 sqft</t>
  </si>
  <si>
    <t xml:space="preserve">₹4,252 per sqft </t>
  </si>
  <si>
    <t xml:space="preserve">₹77 Lac </t>
  </si>
  <si>
    <t>3 BHK Apartment for Sale in Veer Swastik Hills, Pal Surat</t>
  </si>
  <si>
    <t>1825 sqft</t>
  </si>
  <si>
    <t>This 3 bhk flat is located in veer swastik hills, which houses some of the most spacious flats in pal, surat. The floor plan additionally contains 3 bedrooms, 3 bathrooms and 1 balcony. All in all, the flat is spread over a super built up area of 1825 sq.Ft. The residential building has 13 floors in total and the flat for sale is located on the 5th floor. This residential property is still under construction and will be available for possession by february 2025.Read more</t>
  </si>
  <si>
    <t xml:space="preserve">₹4,646 per sqft </t>
  </si>
  <si>
    <t xml:space="preserve">₹84.8 Lac </t>
  </si>
  <si>
    <t>3 bhk new property in palanpore fully luxurious amenities good property for user good locality location best property for rental purposesRead more</t>
  </si>
  <si>
    <t xml:space="preserve">₹3,517 per sqft </t>
  </si>
  <si>
    <t>100 Percent Vastu Flat, 10.4inch Floor Height, 4Side Open Campus, Very Easy Payment ScheduleRead more</t>
  </si>
  <si>
    <t xml:space="preserve">₹4,665 per sqft </t>
  </si>
  <si>
    <t>2 Bhk Affordable Homes1295 Sq. Ft.Lowest Rate In Althan Bhimrad.No EMI till PossessionRead more</t>
  </si>
  <si>
    <t xml:space="preserve">₹4,300 per sqft </t>
  </si>
  <si>
    <t>For those looking to buy a residential property, here comes one of the choicest offerings in Surat, at Dumas. Brought to you by Avadh Group, Avadh Onica is among the newest addresses for homebuyers. This is an underconstruction project right now.Read more</t>
  </si>
  <si>
    <t>770 sqft</t>
  </si>
  <si>
    <t>2 bhk big size flat for sale at prime location in gaurav path road. All fmcg product and connectivity easy availabel for mor info callRead more</t>
  </si>
  <si>
    <t xml:space="preserve">₹3,858 per sqft </t>
  </si>
  <si>
    <t>Poss. by Oct '25</t>
  </si>
  <si>
    <t>A ray of sun that falls on your couch providing a perfect amount of warmth, The day outside is now having a strom, But look how safe you are surrounded by  these four walls, Where children are giggling and running around, where couple is spending the time of their lives, And where oldies are sipping away stress with some tea.  THATS YOUR AMAYA HOMEWhere life is twirled around comfort.Read more</t>
  </si>
  <si>
    <t>The Grand Ultima is a one of a kind residential project in prime Vesu Area By prestigious jainam Group. The residential flats are available in dimensions of 2 BHK. The above mentioned flat is 2 BHK luxury with amazing view. It has 2 bathroom and wash area as well as the main door comes with inbuilt digital locks.Read more</t>
  </si>
  <si>
    <t xml:space="preserve">₹63.5 Lac </t>
  </si>
  <si>
    <t>3 BHK Apartment for Sale in Varacha Surat</t>
  </si>
  <si>
    <t>Ultra luxurious 3 BHK flats on Yogi Chowk, beauty of construction and living a high class society to invest a peaceful weather as well as happy living society....Read more</t>
  </si>
  <si>
    <t xml:space="preserve">₹4,145 per sqft </t>
  </si>
  <si>
    <t>1950 sqft</t>
  </si>
  <si>
    <t xml:space="preserve">₹3,641 per sqft </t>
  </si>
  <si>
    <t>3 BHK Flat For sell In PAlanpur Prime area With All AMinities.</t>
  </si>
  <si>
    <t xml:space="preserve">₹4,389 per sqft </t>
  </si>
  <si>
    <t>New. construction. Ready. possession. Gated. community</t>
  </si>
  <si>
    <t xml:space="preserve">₹3,904 per sqft </t>
  </si>
  <si>
    <t xml:space="preserve">₹72.5 Lac </t>
  </si>
  <si>
    <t>2 BHK Apartment for Sale in Vitoria Heights, Jahangirabad Surat</t>
  </si>
  <si>
    <t>A newly apartment high rise tower ,main road touch apartment very easy connect to metro ,easy connected to all markets,spacious furnished flatRead more</t>
  </si>
  <si>
    <t xml:space="preserve">₹3,941 per sqft </t>
  </si>
  <si>
    <t>3 BHK Apartment for Sale in Siddhi Ellipse, Althan Surat</t>
  </si>
  <si>
    <t>2100 sqft</t>
  </si>
  <si>
    <t>3 Bhk Flat For Sell2100 Sq.Ft AreaFurnished</t>
  </si>
  <si>
    <t xml:space="preserve">₹4,714 per sqft </t>
  </si>
  <si>
    <t>1020 sqft</t>
  </si>
  <si>
    <t>3 Bhk Flat Available With Moderns AmenitiesUnder Construction PropertyPossession Possibility 2026prime location and main road touch projecteverything is near byBooking start call us for more detailsRead more</t>
  </si>
  <si>
    <t>6 out of 9</t>
  </si>
  <si>
    <t>3bhk semi farnished flat for sale on tgb circal</t>
  </si>
  <si>
    <t xml:space="preserve">₹4,587 per sqft </t>
  </si>
  <si>
    <t>1668 sqft</t>
  </si>
  <si>
    <t>3 BHK Luxurious Flat With Fully Furnished Condition for SAle In Pal AreaRead more</t>
  </si>
  <si>
    <t xml:space="preserve">₹4,496 per sqft </t>
  </si>
  <si>
    <t>2 BHK Luxurious Flat For Sell In Palanpur Prime Area With All Aminities .Contact for More Details .Read more</t>
  </si>
  <si>
    <t xml:space="preserve">₹4,364 per sqft </t>
  </si>
  <si>
    <t xml:space="preserve">₹52.5 Lac </t>
  </si>
  <si>
    <t>2 BHK Apartment for Sale in Swapna Shrusti Surat</t>
  </si>
  <si>
    <t>Luxurious 2 Bhk Flat For Sell In Althan With All Modern AmenitiesRead more</t>
  </si>
  <si>
    <t xml:space="preserve">₹4,804 per sqft </t>
  </si>
  <si>
    <t xml:space="preserve">₹62.5 Lac </t>
  </si>
  <si>
    <t>2 BHK Apartment for Sale in Sun Sarvam, Vesu Surat</t>
  </si>
  <si>
    <t>This beautiful 2 bhk flat in vesu, surat is situated in sun sarvam appt, one of the popular residential society in surat. This property faces the south direction. The flat is over 1385 sq.Ft. Super built up area and comes with 2 bedrooms, 2 bathrooms and 1 balcony. The flat has a total of 7 floors and this property is situated on 4th floor. This residential flat is currently under construction and you can expect the possession of the same by november 2024. The well built granite flooring enhances the aesthetic appeal of this flat. This flat is located near close to airport, close to mall andRead more</t>
  </si>
  <si>
    <t xml:space="preserve">₹65.8 Lac </t>
  </si>
  <si>
    <t>2 BHK Luxurious Flat For Sell In Althan Prime Area With All AMinities .Read more</t>
  </si>
  <si>
    <t xml:space="preserve">₹50.9 Lac </t>
  </si>
  <si>
    <t>3 BHK Apartment for Sale in Times Luxuria, Vesu Surat</t>
  </si>
  <si>
    <t>1179 sqft</t>
  </si>
  <si>
    <t>Ready to move 3BHK apartment with all modern amenities in campus and Jain TempleRead more</t>
  </si>
  <si>
    <t xml:space="preserve">₹4,666 per sqft </t>
  </si>
  <si>
    <t>1360 sqft</t>
  </si>
  <si>
    <t>Luxurious Flat For Sell In Surat Citys Prime Locality With All Aminities .All thing Nearest like Market , Transportation , School etc.Read more</t>
  </si>
  <si>
    <t>3 BHK Apartment for Sale in Veer Swastik Heights, Pal Surat</t>
  </si>
  <si>
    <t>Every homes at Veer Swastik Heights fits too many description a dream abode, intelligent investment. Complete luxurious project with all modern amenities at Pal Gam. Open and complete airy location for investors and end users.Read more</t>
  </si>
  <si>
    <t xml:space="preserve">₹4,661 per sqft </t>
  </si>
  <si>
    <t>1847 sqft</t>
  </si>
  <si>
    <t xml:space="preserve">₹4,293 per sqft </t>
  </si>
  <si>
    <t xml:space="preserve">₹79.3 Lac </t>
  </si>
  <si>
    <t>Pure 2bhk Campus in The prime location Of dummas</t>
  </si>
  <si>
    <t>2 bhk luxurious flat for sell in dummas road with all luxurious aminities.Read more</t>
  </si>
  <si>
    <t>2 BHK Apartment for Sale in Shilalekh Imperia, Pal Surat</t>
  </si>
  <si>
    <t>1283 sqft</t>
  </si>
  <si>
    <t>2 And 3 BHK Luxurious Flat For Sell In Pal Prime Area WIth All Aminities.Read more</t>
  </si>
  <si>
    <t>Luxurious 3 BHK All required amenities in Vesu Prime Location .</t>
  </si>
  <si>
    <t xml:space="preserve">₹5,127 per sqft </t>
  </si>
  <si>
    <t xml:space="preserve">₹3,999 per sqft </t>
  </si>
  <si>
    <t>942 sqft</t>
  </si>
  <si>
    <t>The project also caters to sports enthusiasts with MultiUse Sports Games facilities, ensuring a dynamic and active community. For social events and functions, theres a multipurpose hall available. Families with children will appreciate the dedicated kids play area, and the welldesigned landscape and lawn areas contribute to the overall aesthetic appeal of the projectRead more</t>
  </si>
  <si>
    <t>2 BHK Apartment for Sale in RAMESWARAM Ivaan, Palanpur Surat</t>
  </si>
  <si>
    <t>This 2 bhk apartment is available for sale in Rameshvarm Ivaan , one of the most prominent projects for flats in palanpur, surat. The flat is over 1315 sq.Ft. Super built up area and comes with 2 bedrooms, 2 bathrooms and 1 balcony. This flat lies on the 5th level of a 13 storey building. This residential property is still under construction and will be available for possession by december 2024.Read more</t>
  </si>
  <si>
    <t>12 out of 15</t>
  </si>
  <si>
    <t>No extension of Registrations charge</t>
  </si>
  <si>
    <t xml:space="preserve">₹3,766 per sqft </t>
  </si>
  <si>
    <t>Pay Only 16lacs And Then No Payment Till Possession. Floor Height 10.4inch, No Any Hidden chargesRead more</t>
  </si>
  <si>
    <t xml:space="preserve">₹4,781 per sqft </t>
  </si>
  <si>
    <t xml:space="preserve">₹82 Lac </t>
  </si>
  <si>
    <t>2 bhk 1285 sq ft    55. 91 lacs3 bhk1745 sq ft75. 92 lacsgood project near gaurav path road, palRead more</t>
  </si>
  <si>
    <t xml:space="preserve">₹75.9 Lac </t>
  </si>
  <si>
    <t>1840 sqft</t>
  </si>
  <si>
    <t>Enter the world of the future reassure your senses of time, Avadhs Carolina is a manifestation of the future. Landscaped like it is a stroke from a paint brush, finished with comfort and luxury of futuristic Urban living, Carolina stands elite. Situated close to the Surat airport, it is a 5.8 acre spread of the future.Read more</t>
  </si>
  <si>
    <t xml:space="preserve">₹4,511 per sqft </t>
  </si>
  <si>
    <t>922 sqft</t>
  </si>
  <si>
    <t>3 BHK LAVISH FLAT FOR SALE at  PRIME LOCATION IN JAHANGIRABAD, NEAR D MART. SUITABLE FOR RESIDENCE AND INVESTMENT POURPOSE.Read more</t>
  </si>
  <si>
    <t xml:space="preserve">₹3,301 per sqft </t>
  </si>
  <si>
    <t xml:space="preserve">₹55.3 Lac </t>
  </si>
  <si>
    <t>3 BHK Apartment for Sale in Raghuvir Spalex, Vesu Surat</t>
  </si>
  <si>
    <t>1902 sqft</t>
  </si>
  <si>
    <t>This project is located at good location of Vesu with all the modern amenities inside the project with 3  2 bhk flats in the project with 5 building project.Read more</t>
  </si>
  <si>
    <t xml:space="preserve">₹5,100 per sqft </t>
  </si>
  <si>
    <t>Nakshatra galaxia is a luxurious high-Rise apartment situated just nearby gaurav path road at palanpor. The building also has the facilities available like garden, children play area, multipurpose hall, gym, indoor game, swimming pool etc. For best price and other details contact-Read more</t>
  </si>
  <si>
    <t xml:space="preserve">₹4,066 per sqft </t>
  </si>
  <si>
    <t xml:space="preserve">₹3,667 per sqft </t>
  </si>
  <si>
    <t>pal galaxy circle adajan to gauravpath road</t>
  </si>
  <si>
    <t xml:space="preserve">₹4,308 per sqft </t>
  </si>
  <si>
    <t>2BHK Luxurious Flat For Sell In Palanpur Prime Area with New Construction.for amore details please contact.Read more</t>
  </si>
  <si>
    <t xml:space="preserve">₹4,556 per sqft </t>
  </si>
  <si>
    <t>3 BHK flat for sale in Nakshatra Galaxia, Palanpur,Surat. Project By Happy Home GroupRead more</t>
  </si>
  <si>
    <t xml:space="preserve">₹70.6 Lac </t>
  </si>
  <si>
    <t>3 BHK Apartment for Sale in Mantra Hights Surat</t>
  </si>
  <si>
    <t>1850 sqft</t>
  </si>
  <si>
    <t>Mantra Hights</t>
  </si>
  <si>
    <t xml:space="preserve">₹5,027 per sqft </t>
  </si>
  <si>
    <t xml:space="preserve">₹93 Lac </t>
  </si>
  <si>
    <t>3 BHK Apartment for Sale in Divine Desire, Palanpur Surat</t>
  </si>
  <si>
    <t>1522 sqft</t>
  </si>
  <si>
    <t>4BHK luxurious flats for sell in Palanpur Prime Area</t>
  </si>
  <si>
    <t xml:space="preserve">₹4,001 per sqft </t>
  </si>
  <si>
    <t xml:space="preserve">₹60.9 Lac </t>
  </si>
  <si>
    <t>2255 sqft</t>
  </si>
  <si>
    <t>3 BHK Luxurious Flat For Sell In Palanpur Prime Area With All Aminities .Contact for More Details .Read more</t>
  </si>
  <si>
    <t xml:space="preserve">₹3,459 per sqft </t>
  </si>
  <si>
    <t>867 sqft</t>
  </si>
  <si>
    <t>Luxurious 3 Bhk Flat For Sell with All Modern amenities.</t>
  </si>
  <si>
    <t xml:space="preserve">₹4,822 per sqft </t>
  </si>
  <si>
    <t xml:space="preserve">₹76 Lac </t>
  </si>
  <si>
    <t>3 BHK Apartment for Sale in Sun Sarvam, Vesu Surat</t>
  </si>
  <si>
    <t>2060 sqft</t>
  </si>
  <si>
    <t>Sun sarvam appt is one of surats most sought after destination for apartments and this 3 bhk flat in vesu is your opportunity to be a part of this community. This is a northFacing property. The floor plan additionally contains 3 bedrooms, 3 bathrooms and 1 balcony. All in all, the flat is spread over a super built up area of 1925 sq.Ft. The flat has a total of 7 floors and this property is situated on 5th floor. This residential flat is currently under construction and you can expect the possession of the same by november 2024. The beautifully designed granite flooring enhances the beautyRead more</t>
  </si>
  <si>
    <t xml:space="preserve">₹4,440 per sqft </t>
  </si>
  <si>
    <t xml:space="preserve">₹91.5 Lac </t>
  </si>
  <si>
    <t>3 BHK Apartment for Sale in Anand Avenue, Jahangirabad Surat</t>
  </si>
  <si>
    <t>1620 sqft</t>
  </si>
  <si>
    <t>3 BHK Flat for Sell In Jahangirabad Prime Area With Almost New ConstructionRead more</t>
  </si>
  <si>
    <t xml:space="preserve">₹3,580 per sqft </t>
  </si>
  <si>
    <t xml:space="preserve">₹4,620 per sqft </t>
  </si>
  <si>
    <t xml:space="preserve">₹3,543 per sqft </t>
  </si>
  <si>
    <t>4 BHK Apartment for Sale in Blue Bells, Jahangir Pura Surat</t>
  </si>
  <si>
    <t>1495 sqft</t>
  </si>
  <si>
    <t>this is the fully furnished flat with all amenities. it has all  elecronic items  and luxuries interior .Read more</t>
  </si>
  <si>
    <t xml:space="preserve">₹3,589 per sqft </t>
  </si>
  <si>
    <t>3 BHK Apartment for Sale in White Wings Flamingo, Bhimrad Surat</t>
  </si>
  <si>
    <t>The Property is Easily connected to All the Basic Needs and It just 300 Mtrs away From Metro Station and 2 Km away from Diamond Bourche above this over all  comunity in this society are mixed and very friendly all the festivals are celebrated very joyfullRead more</t>
  </si>
  <si>
    <t xml:space="preserve">₹4,869 per sqft </t>
  </si>
  <si>
    <t>This luxurious yet affordable 3 BHK flat is uniquely positioned at the corner of two main roads, offering excellent visibility and accessibility. The standout feature is its spacious deck balcony, providing ample outdoor space for relaxation and entertainment. Enjoy the perfect combination of luxury, affordability, and convenience in this welldesigned residence.Read more</t>
  </si>
  <si>
    <t xml:space="preserve">₹59.4 Lac </t>
  </si>
  <si>
    <t>1345 sqft</t>
  </si>
  <si>
    <t xml:space="preserve">₹60.5 Lac </t>
  </si>
  <si>
    <t>3 BHK Apartment for Sale in Veer Swastik Sky, Pal Surat</t>
  </si>
  <si>
    <t>1881 sqft</t>
  </si>
  <si>
    <t>3 And 4 BHK Luxurious Flat For Sell In Pal Prime Location With All Aminities .Read more</t>
  </si>
  <si>
    <t xml:space="preserve">₹4,575 per sqft </t>
  </si>
  <si>
    <t xml:space="preserve">₹86.1 Lac </t>
  </si>
  <si>
    <t>3 BHK Apartment for Sale in Shree Mega Royal, Adajan Surat</t>
  </si>
  <si>
    <t>Center of city Best location and Best Project</t>
  </si>
  <si>
    <t xml:space="preserve">₹5,698 per sqft </t>
  </si>
  <si>
    <t xml:space="preserve">₹61.7 Lac </t>
  </si>
  <si>
    <t>1021 sqft</t>
  </si>
  <si>
    <t>For those looking to buy a residential property, here comes one of the choicest offerings in Surat, at Jahangirabad. This is among the newest addresses for homebuyers. This is an underconstruction project right now, and is expected to be delivered by Jul, 2025. It has a variety of options to choose from that too in a varied budget range.Read more</t>
  </si>
  <si>
    <t>3 BHK Apartment for Sale in Madhav Opulence, Pal Surat</t>
  </si>
  <si>
    <t>1891 sqft</t>
  </si>
  <si>
    <t>Located in the popular residential address of pal, surat, madhav opulencepal is one of the most preferred destination for apartments in surat. This 3 bhk flat is your ticket to be a part of this community. Containing 3 bedrooms, 3 bathrooms and 1 balcony, this flat is spread over a super built up area of 1891 sq.Ft. This flat is situated on the 5th floor of this 13 floors tall residential building. Moreover, the flat is currently under construction and possession is expected by may 2024.Read more</t>
  </si>
  <si>
    <t xml:space="preserve">₹89.8 Lac </t>
  </si>
  <si>
    <t>2 BHK Apartment for Sale in Nakshatra Galaxia, Palanpur Surat</t>
  </si>
  <si>
    <t>951 sqft</t>
  </si>
  <si>
    <t>15 out of 15</t>
  </si>
  <si>
    <t>No Rate extended of Registrations charges</t>
  </si>
  <si>
    <t>3 BHK Apartment for Sale in Peak Living Surat</t>
  </si>
  <si>
    <t>South West Direction FlatReasonable Price and Very Easy Payment Schedule2Cars Allotted ParkingMain Road Location FlatNo CommercialRead more</t>
  </si>
  <si>
    <t xml:space="preserve">₹4,444 per sqft </t>
  </si>
  <si>
    <t xml:space="preserve">₹88.6 Lac </t>
  </si>
  <si>
    <t>Poss. by Aug '24</t>
  </si>
  <si>
    <t>3 BHK Luxurious Flat For Sell In New Althan Area With All Aminities .Read more</t>
  </si>
  <si>
    <t xml:space="preserve">₹64.7 Lac </t>
  </si>
  <si>
    <t>3 BHK Apartment for Sale in Swapnabhoomi, Vesu Surat</t>
  </si>
  <si>
    <t>1962 sqft</t>
  </si>
  <si>
    <t>This enchanting piece of architectural excellence spread in the massive expanse of 1,29,532.9 sq.ft. has been christened as 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city.Read more</t>
  </si>
  <si>
    <t xml:space="preserve">₹5,097 per sqft </t>
  </si>
  <si>
    <t>3 BHK Apartment for Sale in Raghuvir Spectrum, Vesu Surat</t>
  </si>
  <si>
    <t>Project is well planned in this small sq ft with all the amenities inside the campus , developing location of vesu area.Read more</t>
  </si>
  <si>
    <t xml:space="preserve">₹90.5 Lac </t>
  </si>
  <si>
    <t>943 sqft</t>
  </si>
  <si>
    <t>This appartment is naturs address 4 side open project lovely campus and environmentalpeacefull locationeverything is includeddastavejsale deedstamp duty all expanses are included...Read more</t>
  </si>
  <si>
    <t>961 sqft</t>
  </si>
  <si>
    <t xml:space="preserve">₹67.9 Lac </t>
  </si>
  <si>
    <t>godadara near midas square comlex main road</t>
  </si>
  <si>
    <t xml:space="preserve">₹5,135 per sqft </t>
  </si>
  <si>
    <t>fire station palanpor gam new gaurav path road</t>
  </si>
  <si>
    <t>Swagat Clifton</t>
  </si>
  <si>
    <t xml:space="preserve">₹4,073 per sqft </t>
  </si>
  <si>
    <t>1258 sqft</t>
  </si>
  <si>
    <t>2 Bhk Fully Furnished Flat On saleNew Construction And Ready To Move PropertyFully Furnished With ElectronicsMain Road PropertyPrime LocationNear by Mall, School, Collage, Super StoreEverything Is Near by Walking Distance Call Us For More Details And VisitRead more</t>
  </si>
  <si>
    <t xml:space="preserve">₹4,102 per sqft </t>
  </si>
  <si>
    <t xml:space="preserve">₹51.6 Lac </t>
  </si>
  <si>
    <t>4 bhk luxurious</t>
  </si>
  <si>
    <t xml:space="preserve">₹3,803 per sqft </t>
  </si>
  <si>
    <t>3 BHK  House for Sale in Pal Gam Surat</t>
  </si>
  <si>
    <t>78 sqyrd</t>
  </si>
  <si>
    <t>Fixed furnished house for sell in pal area::::ground floor one room, hall, kitchen, wash area and first floor two master bedroom, storeroom, passage, single gate societyRead more</t>
  </si>
  <si>
    <t xml:space="preserve">₹13,533 per sqft </t>
  </si>
  <si>
    <t>Good Location Flat On Palanpur Gauravpath Road, New Ready Possession Building.Read more</t>
  </si>
  <si>
    <t xml:space="preserve">₹4,365 per sqft </t>
  </si>
  <si>
    <t>1037 sqft</t>
  </si>
  <si>
    <t>Luxurious 3 bhk Flat For Sell in Althan, Near Metro Station</t>
  </si>
  <si>
    <t xml:space="preserve">₹4,090 per sqft </t>
  </si>
  <si>
    <t xml:space="preserve">₹77.1 Lac </t>
  </si>
  <si>
    <t>2 BHK Apartment for Sale in The Ultima, Vesu Surat</t>
  </si>
  <si>
    <t>The beautifully 2bhk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</si>
  <si>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₹62.4 Lac </t>
  </si>
  <si>
    <t>3 BHK Apartment for Sale in Vesu Point, Vesu Surat</t>
  </si>
  <si>
    <t xml:space="preserve">₹5,538 per sqft </t>
  </si>
  <si>
    <t>Best for jain locality.</t>
  </si>
  <si>
    <t xml:space="preserve">₹3,977 per sqft </t>
  </si>
  <si>
    <t xml:space="preserve">₹4,314 per sqft </t>
  </si>
  <si>
    <t>3 BHK Apartment for Sale in Shiv Samarth II, Pal Surat</t>
  </si>
  <si>
    <t>911 sqft</t>
  </si>
  <si>
    <t>8 out of 15</t>
  </si>
  <si>
    <t>This is 3 bhk flat for sale. All basic amenities are available hereRead more</t>
  </si>
  <si>
    <t xml:space="preserve">₹4,162 per sqft </t>
  </si>
  <si>
    <t>3 BHK Apartment for Sale in Shikhar Heights, Althan Surat</t>
  </si>
  <si>
    <t>1725 sqft</t>
  </si>
  <si>
    <t xml:space="preserve">₹4,928 per sqft </t>
  </si>
  <si>
    <t>3 BHK Apartment for Sale in Pal Gam Surat</t>
  </si>
  <si>
    <t>1649 sqft</t>
  </si>
  <si>
    <t>This affordable 3 BHK flat is situated along a 200foot road, ensuring easy access and connectivity. Enjoy the convenience of a prime location at a budgetfriendly price.Read more</t>
  </si>
  <si>
    <t xml:space="preserve">₹58.1 Lac </t>
  </si>
  <si>
    <t>3 BHK Apartment for Sale in Shilalekh Imperia, Pal Surat</t>
  </si>
  <si>
    <t xml:space="preserve">₹79.4 Lac </t>
  </si>
  <si>
    <t xml:space="preserve">₹58.7 Lac </t>
  </si>
  <si>
    <t>Luxurious Flat for Sell In Palanpur Prime Area with All Aminities.This Project ensures a coveted lifestyle and offers a convenient living. It offers facilities such as Gymnasium, RO Water System, Power Backup. For families with kids, there is Childrens Play Area, nearby apart from Swimming Pool. Sports enthusiasts can also make the most of Volleyball Court, Skating Rink, Basketball Court, Badminton Court, Cycling  Jogging Track. The property is equipped with Fire Sprinklers. There is 24x7 Security. It is a Gated Community.Read more</t>
  </si>
  <si>
    <t xml:space="preserve">₹3,954 per sqft </t>
  </si>
  <si>
    <t>3 BHK Apartment for Sale in Serenity Homes, Pal Surat</t>
  </si>
  <si>
    <t>A beautiful 3 bhk apartment in pal, surat. The property is a part of Serenity Homes. It is a new property in a promising locality. This well It is located on the 1st floor. The property ownership is freehold type and has a super builtUp area of 1850. Ft. The price of the property is estimated at rs. And per unit area cost is at rs. 4651per sq. Ft. The apartment is new construction.Read more</t>
  </si>
  <si>
    <t xml:space="preserve">₹4,651 per sqft </t>
  </si>
  <si>
    <t>1225 sqft</t>
  </si>
  <si>
    <t>No extension charges of Registrations</t>
  </si>
  <si>
    <t xml:space="preserve">₹3,716 per sqft </t>
  </si>
  <si>
    <t xml:space="preserve">₹69 Lac </t>
  </si>
  <si>
    <t>1777 sqft</t>
  </si>
  <si>
    <t>2 Road Corner Project, Only 56Flats In The Campus.</t>
  </si>
  <si>
    <t>New project in pal2bhk 1285 sqft3bhk 1745 sqftWith dack balcony.All modern amenities...Read more</t>
  </si>
  <si>
    <t xml:space="preserve">₹4,475 per sqft </t>
  </si>
  <si>
    <t xml:space="preserve">₹57.5 Lac </t>
  </si>
  <si>
    <t>2 BHK Apartment for Sale in Raghuvir Sheron, Vesu Surat</t>
  </si>
  <si>
    <t>1361 sqft</t>
  </si>
  <si>
    <t>One the most prominent Location of Vesu Sarsana, Opp to Surat Daimond Bourse And very near to upcoming Metro Station, Very good investment opportunity, with all the amenities inside the project .Read more</t>
  </si>
  <si>
    <t xml:space="preserve">₹5,143 per sqft </t>
  </si>
  <si>
    <t>2 BHK Apartment for Sale in Raghuvir Spectrum, Vesu Surat</t>
  </si>
  <si>
    <t>Raghuvir Spectrum is a premium project by Raghuvir Builders. It is located at the fasted developing area of Vesu. The project has special 2BHK with open Terrace with spacious living room and 2 bedrooms. it also has 3 bathrooms for comfortable living. It also has amentias such as landscape party lawn, gazebo, amphitheatre and deck sitting.Read more</t>
  </si>
  <si>
    <t xml:space="preserve">₹82.9 Lac </t>
  </si>
  <si>
    <t>Lavish 2 BHK appartment for sell in vesu , nice and superb elivation of building.luxurious enrty for appartment. good localityRead more</t>
  </si>
  <si>
    <t xml:space="preserve">₹5,511 per sqft </t>
  </si>
  <si>
    <t>1948 sqft</t>
  </si>
  <si>
    <t>godadara area near raj icon main road buliding</t>
  </si>
  <si>
    <t xml:space="preserve">₹68.2 Lac </t>
  </si>
  <si>
    <t>3 BHK Apartment for Sale in Happy Elegance, Vesu Surat</t>
  </si>
  <si>
    <t>1643 sqft</t>
  </si>
  <si>
    <t>Happy Elegance</t>
  </si>
  <si>
    <t xml:space="preserve">₹90.4 Lac </t>
  </si>
  <si>
    <t>1159 sqft</t>
  </si>
  <si>
    <t>2 BHK Fully Furnished Flat For Sell In Palanpur Prime Area With All Aminities .Read more</t>
  </si>
  <si>
    <t xml:space="preserve">₹4,745 per sqft </t>
  </si>
  <si>
    <t>3 BHK Apartment for Sale in RAMESWARAM Ivaan, Palanpur Surat</t>
  </si>
  <si>
    <t>3BHK luxurious flats</t>
  </si>
  <si>
    <t xml:space="preserve">₹70.3 Lac </t>
  </si>
  <si>
    <t>1550 sqft</t>
  </si>
  <si>
    <t>2 out of 9</t>
  </si>
  <si>
    <t>7 km away from Surat railway station300ft main road building</t>
  </si>
  <si>
    <t xml:space="preserve">₹4,194 per sqft </t>
  </si>
  <si>
    <t>3 BHK Apartment for Sale in Raghuvir Shubh Residency, VIP Road Surat</t>
  </si>
  <si>
    <t>1128 sqft</t>
  </si>
  <si>
    <t>Altra Luxurious 3 Bhk Flat For Sell In Vesu</t>
  </si>
  <si>
    <t xml:space="preserve">₹5,053 per sqft </t>
  </si>
  <si>
    <t>3 BHK Apartment for Sale in The Ultima, Vesu Surat</t>
  </si>
  <si>
    <t>1646 sqft</t>
  </si>
  <si>
    <t>The beautifully 3bhk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</si>
  <si>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Luxurious Flat For Sell In Althan Prime Area With All Aminities .For More Details Contact .Read more</t>
  </si>
  <si>
    <t>1610 sqft</t>
  </si>
  <si>
    <t xml:space="preserve">₹3,602 per sqft </t>
  </si>
  <si>
    <t>11 out of 15</t>
  </si>
  <si>
    <t>2 BHK Flat For Sell In Surat City Prime Area With All Aminities .Read more</t>
  </si>
  <si>
    <t xml:space="preserve">₹4,153 per sqft </t>
  </si>
  <si>
    <t xml:space="preserve">₹56.7 Lac </t>
  </si>
  <si>
    <t>3 BHK Apartment for Sale in Suryam Primrose, Pal Surat</t>
  </si>
  <si>
    <t>2075 sqft</t>
  </si>
  <si>
    <t>3 And 4 BHK Luxurious Flat For Sell In Pal Prime Location.Contact for More Details .Read more</t>
  </si>
  <si>
    <t xml:space="preserve">₹95.5 Lac </t>
  </si>
  <si>
    <t>We believes in Originality which they have proved through their unmatched projects again and again. By being original we mean, translating and rationalizing the creative thoughts to functionality. Every project of our Group bears a different thought process and more focus.the idea of creating a robust infrastructure that contains radical design and sensible amenities.Our brand new project is a residential project for the famed and the influential. It is a verdant haven for Families to bask in natures lap while experiencing Sumptuousness of large measureRead more</t>
  </si>
  <si>
    <t xml:space="preserve">₹52.6 Lac </t>
  </si>
  <si>
    <t>946 sqft</t>
  </si>
  <si>
    <t xml:space="preserve">₹3,430 per sqft </t>
  </si>
  <si>
    <t>3 BHK Apartment for Sale in Northern Skyline, Pal Surat</t>
  </si>
  <si>
    <t>A beautiful 3 bhk apartment in pal, surat. The property is a part of Northan skyline. It is a new property in a promising locality. This well It is located on the 1st floor. The property ownership is freehold type and has a super builtUp area of 1891. Ft. The price of the property is estimated at rs. And per unit area cost is at rs. 4751per sq. Ft. The apartment is new construction.Read more</t>
  </si>
  <si>
    <t>New fress property in pal surat</t>
  </si>
  <si>
    <t xml:space="preserve">₹4,514 per sqft </t>
  </si>
  <si>
    <t xml:space="preserve">₹76.5 Lac </t>
  </si>
  <si>
    <t>Sample Flat Ready, budgeted 3bhk flat, four side open campus, 10.4inch floor height, very easy payment schedulepay only 16lacs rest amount loanprice Including All Chargesno any hidden chargesRead more</t>
  </si>
  <si>
    <t>2 bhk flat for sale in althan. ::::100 percent white payment.::::1 km from surat diamond bourse::::4 KM FROM SURAT AIRPORTRead more</t>
  </si>
  <si>
    <t>2 BHK Apartment for Sale in Raghuvir Spalex, Vesu Surat</t>
  </si>
  <si>
    <t>This project is located at very good location near to Surat Dumas road.Read more</t>
  </si>
  <si>
    <t xml:space="preserve">₹69.6 Lac </t>
  </si>
  <si>
    <t>1940 sqft</t>
  </si>
  <si>
    <t>godadara near midas square comlex main road bulding near roognta green homeRead more</t>
  </si>
  <si>
    <t xml:space="preserve">₹3,608 per sqft </t>
  </si>
  <si>
    <t>2 BHK Apartment for Sale in Nandini 2, Vesu Surat</t>
  </si>
  <si>
    <t>Nandini 2</t>
  </si>
  <si>
    <t xml:space="preserve">₹4,910 per sqft </t>
  </si>
  <si>
    <t>2 BHK Luxurious Flat for Sell in Palanpur Gaurav path road</t>
  </si>
  <si>
    <t xml:space="preserve">₹3,848 per sqft </t>
  </si>
  <si>
    <t>3 BHK Apartment for Sale in shilp Surat</t>
  </si>
  <si>
    <t>Multistorey apartment is available for sale. It covered area of 1650 sq-ft, it is a good location property. Please contact for more details.Read more</t>
  </si>
  <si>
    <t>3 BHK Luxurious Flat For Sell In Palanpur Gaurav Path Road With Ready to Move Prooperty .Read more</t>
  </si>
  <si>
    <t xml:space="preserve">₹3,649 per sqft </t>
  </si>
  <si>
    <t>1 BHK  House for Sale in Palanpur Surat</t>
  </si>
  <si>
    <t>Old Row House For Sale Nr Palanpur canal road, Only Plot Value.</t>
  </si>
  <si>
    <t xml:space="preserve">₹8,730 per sqft </t>
  </si>
  <si>
    <t>3 BHK Apartment for Sale in Swastik Residency, Vesu Canal Road Surat</t>
  </si>
  <si>
    <t>Luxurious 3 Bhk Flat For Sell In vesu</t>
  </si>
  <si>
    <t xml:space="preserve">₹5,086 per sqft </t>
  </si>
  <si>
    <t xml:space="preserve">₹89 Lac </t>
  </si>
  <si>
    <t>3 BHK Apartment for Sale in Triyom Abode, Vesu Surat</t>
  </si>
  <si>
    <t>Poss. by Dec '27</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</si>
  <si>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</si>
  <si>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₹94.5 Lac </t>
  </si>
  <si>
    <t>1761 sqft</t>
  </si>
  <si>
    <t xml:space="preserve">₹3,634 per sqft </t>
  </si>
  <si>
    <t>3 BHK Apartment for Sale in Laxmi Nova, Jahangirabad Surat</t>
  </si>
  <si>
    <t>2 BHK Apartment for Sale in Oliva Height, Althan Surat</t>
  </si>
  <si>
    <t>1704 sqft</t>
  </si>
  <si>
    <t xml:space="preserve">₹73.1 Lac </t>
  </si>
  <si>
    <t>1657 sqft</t>
  </si>
  <si>
    <t>2 And 3 BHK Luxurious Flat For Sell In Palanpur prime Area With All Aminities.Read more</t>
  </si>
  <si>
    <t xml:space="preserve">₹3,862 per sqft </t>
  </si>
  <si>
    <t>1051 sqft</t>
  </si>
  <si>
    <t>we strive to create memorable and personalized housing options that differentiate themselves from the typical largescale development. Our dedication to craftsmanship and customisation is reflected in everything that goes into our homes. We want these unique touches to be at the core of the experience for all of our clients. Together with our customers, we strive to design beautiful, inspiring homes that serve their needs.Read more</t>
  </si>
  <si>
    <t xml:space="preserve">₹71.7 Lac </t>
  </si>
  <si>
    <t>817 sqft</t>
  </si>
  <si>
    <t>the flat presents an epitome of luxurious residential living with its offering of  2, 3 BHK luxurious flats. Situated in a prime location, it ensures excellent connectivity for its residents, enhancing the overall living experience.Read more</t>
  </si>
  <si>
    <t xml:space="preserve">₹3,157 per sqft </t>
  </si>
  <si>
    <t>3 BHK Apartment for Sale in Samarth Sapphire, Pal Surat</t>
  </si>
  <si>
    <t>A beautiful 3bhk apartment in pal, surat. The property is a part of Samarth sapphire. It is a new property in a promising locality. This well It is located on the 5th floor. The property ownership is freehold type and has a super builtUp area of 1650. Ft. The price of the property is estimated at rs. And per unit area cost is at rs. 4200per sq. Ft. The apartment is new construction.Read more</t>
  </si>
  <si>
    <t>New fress property in pal</t>
  </si>
  <si>
    <t>1259 sqft</t>
  </si>
  <si>
    <t>2BHK FlatsBeside Sangini EvoqueCentre Of VIP And 2nd VIP RoadBest LocationOnly Vegetarian Family AllowedJain Temple In CampusRead more</t>
  </si>
  <si>
    <t xml:space="preserve">₹4,845 per sqft </t>
  </si>
  <si>
    <t>2 Flats each Floorlowest rate in areaall luxurious amenitiesbest project with good quality construction.Read more</t>
  </si>
  <si>
    <t xml:space="preserve">₹73 Lac </t>
  </si>
  <si>
    <t>Raghuvir spalex is well located in vesu a 23 bhk project with all amenities like gym big garden children playing area walking stripe and many more.Read more</t>
  </si>
  <si>
    <t xml:space="preserve">₹75.1 Lac </t>
  </si>
  <si>
    <t>1882 sqft</t>
  </si>
  <si>
    <t xml:space="preserve">₹3,666 per sqft </t>
  </si>
  <si>
    <t>3 BHK Apartment for Sale in Nandini 2, Vesu Surat</t>
  </si>
  <si>
    <t xml:space="preserve">₹4,924 per sqft </t>
  </si>
  <si>
    <t>2 BHK Apartment for Sale in Shreepad Panorama, Palanpur Gam Surat</t>
  </si>
  <si>
    <t>1327 sqft</t>
  </si>
  <si>
    <t>2 BHK Luxurious Fully Furnished Road Side Flat for Sell.</t>
  </si>
  <si>
    <t xml:space="preserve">₹4,521 per sqft </t>
  </si>
  <si>
    <t>3 BHK Luxurious Flat with All Aminities.</t>
  </si>
  <si>
    <t xml:space="preserve">₹5,006 per sqft </t>
  </si>
  <si>
    <t xml:space="preserve">₹88.8 Lac </t>
  </si>
  <si>
    <t>Multistorey apartment is available for sale. It covered area of 1260 sq-ft, it is a good location property. Please contact for more details.Read more</t>
  </si>
  <si>
    <t>Specious 3 Bhk Flat For Sell In Vesu.</t>
  </si>
  <si>
    <t xml:space="preserve">₹4,439 per sqft </t>
  </si>
  <si>
    <t>749 sqft</t>
  </si>
  <si>
    <t>This 2 bhk apartment is available for sale in raghuvir sheron appt., one of the most prominent projects for flats in vesu, surat. This property faces the northEast direction. Constructed on a super built up area of 1361 sq.Ft., the flat comprises 2 bedrooms, 2 bathrooms and 1 balcony.Read more</t>
  </si>
  <si>
    <t xml:space="preserve">₹5,145 per sqft </t>
  </si>
  <si>
    <t>3 bhk flat for sale in shivalik candle althan surat.</t>
  </si>
  <si>
    <t xml:space="preserve">₹77.5 Lac </t>
  </si>
  <si>
    <t>3 BHK Apartment for Sale in The Iconic, Adajan Surat</t>
  </si>
  <si>
    <t xml:space="preserve">₹3,444 per sqft </t>
  </si>
  <si>
    <t>1270 sqft</t>
  </si>
  <si>
    <t>2 BHK Flat For Sell With Fully Furnished In Althan with New Construction .Read more</t>
  </si>
  <si>
    <t xml:space="preserve">₹5,118 per sqft </t>
  </si>
  <si>
    <t>This beautiful 2 bhk flat in palanpur, surat is situated in nr.Gaurav path, one of the popular residential society in surat. This is a eastFacing property. Constructed on a super built up area of 1250 sq.Ft., the flat comprises 2 bedrooms, 2 bathrooms and 1 balcony. The property is located on the 7th floor of a 13 floors tall building. As the project is already ready to move, so you can easily move into this 15 years old property. The flat comes well built with vitrified flooring options. This flat is located near close to metro station. The flat will offer a modern lifestyle as it is presRead more</t>
  </si>
  <si>
    <t xml:space="preserve">₹5,200 per sqft </t>
  </si>
  <si>
    <t>1781 sqft</t>
  </si>
  <si>
    <t>18 Floor High Rise Building Flat for Sell In Vesu Prime Area with All Aminities.Read more</t>
  </si>
  <si>
    <t>3 BHK Apartment for Sale in Supath Enclave, Adajan Surat</t>
  </si>
  <si>
    <t>Luxurious Flat For Sell In Adajan Prime Area With Attactive Price In Area.Read more</t>
  </si>
  <si>
    <t xml:space="preserve">₹59.7 Lac </t>
  </si>
  <si>
    <t>A beautiful 3bhk apartment in pal, surat. The property is a part of Veer Swastik Sky. It is a new property in a promising locality. This well It is located on the 5th floor. The property ownership is freehold type and has a super builtUp area of 1881. Ft. The price of the property is estimated at rs. And per unit area cost is at rs. 4751per sq. Ft. The apartment is new construction.Read more</t>
  </si>
  <si>
    <t xml:space="preserve">₹89.4 Lac </t>
  </si>
  <si>
    <t>3 BHK Apartment for Sale in Blu Altezza, Pal Gam Surat</t>
  </si>
  <si>
    <t>Luxurious Flat For Sale In Pal Prime Area with No GST</t>
  </si>
  <si>
    <t xml:space="preserve">₹4,911 per sqft </t>
  </si>
  <si>
    <t>2 BHK Apartment for Sale in Rameshwaram Height Surat</t>
  </si>
  <si>
    <t>1371 sqft</t>
  </si>
  <si>
    <t>2BHK Spacious Furnished Flat For Sell Opp Capital Green, G.D.Goenka Canal RoadPosh AreaDining SpaceFor more details please call meRead more</t>
  </si>
  <si>
    <t xml:space="preserve">₹5,033 per sqft </t>
  </si>
  <si>
    <t>2 bhk and 3 bhk project in pal2 bhk1275 sq ft 3 bhk1695 sq ft. Good location pallowest rate in palRead more</t>
  </si>
  <si>
    <t>Meera Heights is ready to move premium 2BHK Project by well know Meera Developers. It has 2 Standing Balcony and 1 balcony and specious 2 bedroom with attached washroom. Maser bedroom has wooden flooring and the height of the celling is 10.5 ft.Read more</t>
  </si>
  <si>
    <t xml:space="preserve">₹59.8 Lac </t>
  </si>
  <si>
    <t>4 BHK Apartment for Sale in Godadara Surat</t>
  </si>
  <si>
    <t>2700 sqft</t>
  </si>
  <si>
    <t xml:space="preserve">₹3,704 per sqft </t>
  </si>
  <si>
    <t>This project has subvention scheme where you have to pay only 15 lakhs in 2 months and the remaining amount after 3 years when you get possessionRead more</t>
  </si>
  <si>
    <t>3 BHK Apartment for Sale in Ratna Shyam Residency, Althan Surat</t>
  </si>
  <si>
    <t>1975 sqft</t>
  </si>
  <si>
    <t>Ratna shyam resi</t>
  </si>
  <si>
    <t xml:space="preserve">₹88.9 Lac </t>
  </si>
  <si>
    <t>3 BHK Apartment for Sale in Abhishek Sanctum Homes, Pal Gam Surat</t>
  </si>
  <si>
    <t>very very pose area in Surat</t>
  </si>
  <si>
    <t>3 BHK Apartment for Sale in ORCHID Harmony, Adajan Surat</t>
  </si>
  <si>
    <t>3BHK luxurious flats For Sell In Adajan Prime Area.</t>
  </si>
  <si>
    <t>8 out of 11</t>
  </si>
  <si>
    <t>Luxurious 3 Bhk Flat For Sell In Vesu</t>
  </si>
  <si>
    <t xml:space="preserve">₹4,216 per sqft </t>
  </si>
  <si>
    <t>3 BHK Apartment for Sale in Milestone Utsav, Althan Surat</t>
  </si>
  <si>
    <t>1815 sqft</t>
  </si>
  <si>
    <t xml:space="preserve">₹4,793 per sqft </t>
  </si>
  <si>
    <t xml:space="preserve">₹96 Lac </t>
  </si>
  <si>
    <t>1803 sqft</t>
  </si>
  <si>
    <t>3 BHK Luxurious Flat For Sell In Althan Area With All Aminities .Read more</t>
  </si>
  <si>
    <t xml:space="preserve">₹82.1 Lac </t>
  </si>
  <si>
    <t>3 BHK Apartment for Sale in Orchid Gardenia, Palanpur Surat</t>
  </si>
  <si>
    <t>1586 sqft</t>
  </si>
  <si>
    <t xml:space="preserve">₹61.9 Lac </t>
  </si>
  <si>
    <t>3 BHK Apartment for Sale in Oliva Height, Althan Surat</t>
  </si>
  <si>
    <t>3 BHK Flat For Sell With Fully Furnished In Althan With NEw Construction .Read more</t>
  </si>
  <si>
    <t>This 3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</si>
  <si>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 xml:space="preserve">₹3,853 per sqft </t>
  </si>
  <si>
    <t xml:space="preserve">₹73.9 Lac </t>
  </si>
  <si>
    <t>2bhk 3bhk and 4bhk luxurious flets for sell with all amenities.</t>
  </si>
  <si>
    <t>3 BHK Luxurious Flat For Sell In PalanpurArea With All Aminities.Read more</t>
  </si>
  <si>
    <t>The term serene is defined as calm, peaceful, and untroubled tranquil. We would also like to tack onto this definition as far as design and styling a home goes light and airy with good balance, flow, harmony, and feng shuiRead more</t>
  </si>
  <si>
    <t>718 sqft</t>
  </si>
  <si>
    <t>The project is a premium housing project launched by reputed Builders in Palanpur, Surat. These 2, 3, 4 BHK Apartment in Surat East are available from 1750 sqft. Among the many luxurious amenities that the project hosts are Street Lighting, 24 X 7 Security, Solid Waste Management And Disposal, Sewage Treatment Plant, Landscape Garden and Tree Planting etc.Read more</t>
  </si>
  <si>
    <t xml:space="preserve">₹3,910 per sqft </t>
  </si>
  <si>
    <t xml:space="preserve">₹51.1 Lac </t>
  </si>
  <si>
    <t>2 BHK Apartment for Sale in Laxmipati Euphoria, Palanpur Surat</t>
  </si>
  <si>
    <t>1321 sqft</t>
  </si>
  <si>
    <t>2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1321sq. Ft.Read more</t>
  </si>
  <si>
    <t xml:space="preserve">₹4,350 per sqft </t>
  </si>
  <si>
    <t>1152 sqft</t>
  </si>
  <si>
    <t>3bhk flate new  in pal palanpore fully luxurious amenities best propertyRead more</t>
  </si>
  <si>
    <t xml:space="preserve">₹3,772 per sqft </t>
  </si>
  <si>
    <t>100 Percent Vastu Flat, 10.4inch Floor Height, 4Side Open Campus, No Any Hidden chargesRead more</t>
  </si>
  <si>
    <t>3 BHK Apartment for Sale in Globcon Spendora, Palanpur Surat</t>
  </si>
  <si>
    <t>2 And 3 BHK Ultra Luxurious Flat For Sell In Palanpur Prime Location with All Aminities .Read more</t>
  </si>
  <si>
    <t xml:space="preserve">₹4,059 per sqft </t>
  </si>
  <si>
    <t xml:space="preserve">₹62.9 Lac </t>
  </si>
  <si>
    <t>luxurious 3bhk flats</t>
  </si>
  <si>
    <t xml:space="preserve">₹5,152 per sqft </t>
  </si>
  <si>
    <t>This 3 bhk apartment is available for sale in happy elegance, one of the most prominent projects for flats in vesu, surat.Constructed on a super built up area of 1643 sq.Ft., the flat comprises 3 bedrooms, 3 bathrooms and 1 balcony. This flat is situated on the 8th floor of this 13 floors tall residential building. This 01 year old property is available for immediate possession as the project is ready to move. The floor of this flat is beautifully designed using vitrified flooring.Read more</t>
  </si>
  <si>
    <t xml:space="preserve">₹83.8 Lac </t>
  </si>
  <si>
    <t>1956 sqft</t>
  </si>
  <si>
    <t>Multistorey apartment is available for sale. It has covered area 1956 sq-ft, it is 3 BHK apartment. Please contact for more details.Read more</t>
  </si>
  <si>
    <t>1690 sqft</t>
  </si>
  <si>
    <t>1762 sqft</t>
  </si>
  <si>
    <t xml:space="preserve">₹3,746 per sqft </t>
  </si>
  <si>
    <t>3 BHK Apartment for Sale in Meera Homes, Bhimrad Surat</t>
  </si>
  <si>
    <t>1884 sqft</t>
  </si>
  <si>
    <t>3 BHK Flat ForSell WithNew Construction In Althan.</t>
  </si>
  <si>
    <t xml:space="preserve">₹4,512 per sqft </t>
  </si>
  <si>
    <t>2 BHK  House for Sale in Dandi Road Surat</t>
  </si>
  <si>
    <t>Best 2  3bhk project. Most spacious project with fully loaded amneities. Best garden and ambiance. Best locality and offers your private garden and personal swimming pool inside your unit with most spacious kitchen, living and bedroomsRead more</t>
  </si>
  <si>
    <t>2196 sqft</t>
  </si>
  <si>
    <t xml:space="preserve">₹84.6 Lac </t>
  </si>
  <si>
    <t>The beauty of high life awaits.</t>
  </si>
  <si>
    <t xml:space="preserve">₹4,110 per sqft </t>
  </si>
  <si>
    <t xml:space="preserve">₹63.7 Lac </t>
  </si>
  <si>
    <t>Lowest rate in pal tp 15first project in pal single towerredbricks construction.Read more</t>
  </si>
  <si>
    <t>674 sqft</t>
  </si>
  <si>
    <t>For those looking to buy a residential property, here comes one of the choicest offerings in Surat, at PAL. This Project  is among the newest addresses for homebuyers. This is an under construction project right now, and is expected to be delivered by Dec, 2025. It has a variety of options to choose from that too in a varied budget range.Read more</t>
  </si>
  <si>
    <t xml:space="preserve">₹59.1 Lac </t>
  </si>
  <si>
    <t>3 BHK Apartment for Sale in Laxmipati Euphoria, Palanpur Surat</t>
  </si>
  <si>
    <t>1863 sqft</t>
  </si>
  <si>
    <t>3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1863 sq. Ft.Read more</t>
  </si>
  <si>
    <t xml:space="preserve">₹4,450 per sqft </t>
  </si>
  <si>
    <t>2 BHK Apartment for Sale in Sai Milaap Residency and Shoppers, Palanpur Surat</t>
  </si>
  <si>
    <t>No GST</t>
  </si>
  <si>
    <t>Ready To Move, Well Maintain Campus</t>
  </si>
  <si>
    <t>1729 sqft</t>
  </si>
  <si>
    <t xml:space="preserve">₹69.2 Lac </t>
  </si>
  <si>
    <t>1958 sqft</t>
  </si>
  <si>
    <t>Meera Homes is a premium 3BHK Project in the heart of the Althan Bhimrad. The 2 specious bedroom has wooden and granamite flooring with 3 balconies. while salb to slab height og 11 feet gives specious feel it aslo has 2 car parking. The flat aso comes with pre fitted  gyser and water filter.Read more</t>
  </si>
  <si>
    <t xml:space="preserve">₹4,541 per sqft </t>
  </si>
  <si>
    <t>3 bhk luxurious and spacious flat for sale in pramukh amaya pal gaurav path road surat. Subvention scheme available for 20 percent to be paid in 2 to 3 monthsRead more</t>
  </si>
  <si>
    <t>2 BHK Apartment for Sale in Globcon Spendora, Palanpur Surat</t>
  </si>
  <si>
    <t>2BHK ultra luxurious flat for sell in Palanpur. Prime location with all aminities. Having 1225 sqft covered area.Read more</t>
  </si>
  <si>
    <t xml:space="preserve">₹4,204 per sqft </t>
  </si>
  <si>
    <t>Luxurious flat for sell in Surat citys Prime Location with all Aminities.Read more</t>
  </si>
  <si>
    <t>100 sqyrd</t>
  </si>
  <si>
    <t>fully residents area, main adajan area</t>
  </si>
  <si>
    <t>3 BHK Apartment for Sale in Shreepad Antillia, Pal Gam Surat</t>
  </si>
  <si>
    <t>Its A Full Furnished 3 BHK Flat In A Very Prime Locality Of Adajan Pal. IT Has 2 CAR ALLOTTED Parking.Read more</t>
  </si>
  <si>
    <t xml:space="preserve">₹5,051 per sqft </t>
  </si>
  <si>
    <t>3 BHK Apartment for Sale in The Address, Vesu Surat</t>
  </si>
  <si>
    <t>3 bhk spacious and luxurious flat for sale in eco park side in althan surat only in 80 lacs including all charges. Near surat diamond bourse and airportRead more</t>
  </si>
  <si>
    <t>3 BHK Apartment for Sale in Martand Hills, Althan Surat</t>
  </si>
  <si>
    <t>1915 sqft</t>
  </si>
  <si>
    <t>3 BHK Flat For Sell With New Construction And Ready to Move In Althan.Read more</t>
  </si>
  <si>
    <t xml:space="preserve">₹5,117 per sqft </t>
  </si>
  <si>
    <t>Poss. by Oct '26</t>
  </si>
  <si>
    <t>The project has 2  3 bhk multistorey apartments. The project has 3 towers of 13 storeys. All the apartments has east west entry as per vastu compliance. The project is near by schools markets and close to main road. The project has all the amenities with parkingsRead more</t>
  </si>
  <si>
    <t xml:space="preserve">₹4,610 per sqft </t>
  </si>
  <si>
    <t>3 BHK Apartment for Sale in The Legacy, Jahangirabad Surat</t>
  </si>
  <si>
    <t>1911 sqft</t>
  </si>
  <si>
    <t>This luxurious and affordable 3 BHK flat is not only conveniently located within walking distance to the metro station but also offers ample space with its big and spacious layout. Enjoy the perfect combination of luxury, affordability, and convenience in this welldesigned residence.Read more</t>
  </si>
  <si>
    <t xml:space="preserve">₹70.7 Lac </t>
  </si>
  <si>
    <t>976 sqft</t>
  </si>
  <si>
    <t>3bhk flets for sell with all amenities.</t>
  </si>
  <si>
    <t xml:space="preserve">₹97.6 Lac </t>
  </si>
  <si>
    <t xml:space="preserve">₹51.2 Lac </t>
  </si>
  <si>
    <t>Otium, an exclusive collection of 3BHK residences,. It is the ultimate destination that provides proximity to everything that holds utmost importance to you. These artisticallydesigned luxury homes are equipped with stateoftheart facilities and offer breathtaking scenic views that elevate your daily life to a whole new levelRead more</t>
  </si>
  <si>
    <t>985 sqft</t>
  </si>
  <si>
    <t xml:space="preserve">₹86.9 Lac </t>
  </si>
  <si>
    <t>A 3 bedroom flat, located in palanpur, surat, is available. It is a Under Construction flat located in Rameshvarm Ivaan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1825 sq. Ft.Read more</t>
  </si>
  <si>
    <t xml:space="preserve">₹72.8 Lac </t>
  </si>
  <si>
    <t>10 out of 15</t>
  </si>
  <si>
    <t xml:space="preserve">₹3,875 per sqft </t>
  </si>
  <si>
    <t xml:space="preserve">₹67 Lac </t>
  </si>
  <si>
    <t>Best Location Of Althan Canal Road</t>
  </si>
  <si>
    <t xml:space="preserve">₹57.2 Lac </t>
  </si>
  <si>
    <t>Upcoming project in althan bhimrad. New 3 bhk booking in althan bhimrad. Lower rate in area. Good location. 2 tower project120 ft. Distance between 2 building. 1850 sq ft. 1950 sq ft. All luxurious amenities in projectRead more</t>
  </si>
  <si>
    <t xml:space="preserve">₹4,390 per sqft </t>
  </si>
  <si>
    <t xml:space="preserve">₹79.2 Lac </t>
  </si>
  <si>
    <t>890 sqft</t>
  </si>
  <si>
    <t>Aagam Heights Lotus is located on strategic location at Althan Bhimrad and connecting Sachin Magdalla Road. The mention flat is 1616 sq ft with spacious 3 bedroom with 2 bathrooms. The Complex has amenities like kids play area, senior citizen seat outs and landscape garden.Read more</t>
  </si>
  <si>
    <t>2 And 3 BHK Ultra Luxurious Flat For Sell In Pal Prime Location with All Aminities .Read more</t>
  </si>
  <si>
    <t xml:space="preserve">₹4,700 per sqft </t>
  </si>
  <si>
    <t>1017 sqft</t>
  </si>
  <si>
    <t xml:space="preserve">₹4,973 per sqft </t>
  </si>
  <si>
    <t>3 bhk flat for sale in candle althan project by s group. Near surat airport and diamond bourseRead more</t>
  </si>
  <si>
    <t>3 BHK Apartment for Sale in Bilvam Rengency, Palanpur Gam Surat</t>
  </si>
  <si>
    <t>1955 sqft</t>
  </si>
  <si>
    <t xml:space="preserve">₹3,990 per sqft </t>
  </si>
  <si>
    <t>2 BHK deluxe apartments by Surats renowned property builder, Veer Amanta promises to fulfill the dreams of nuclear families. Rich in amenities, including gym, gazebo seating, banquet hall, childrens play area, indoor games, jogging track, and free WiFi zone, this residential marvel is a place to create memories and celebrate life.Reconnect with nature, and let your soul free with worriless life at Veer Amanta.Read more</t>
  </si>
  <si>
    <t xml:space="preserve">₹5,204 per sqft </t>
  </si>
  <si>
    <t>2 BHK Luxurious Flat For Sell In Gaurav Path Prime Area With All Aminities .Read more</t>
  </si>
  <si>
    <t>Luxurious Flat For Sell in Vesu Prime Area with all Luxurious aminities.For More Details Please Contact.Read more</t>
  </si>
  <si>
    <t>1746 sqft</t>
  </si>
  <si>
    <t xml:space="preserve">₹65.5 Lac </t>
  </si>
  <si>
    <t>955 sqft</t>
  </si>
  <si>
    <t>All flat individual no wall connected with others flat with 11 feet celeing heights in this segemnts.Read more</t>
  </si>
  <si>
    <t xml:space="preserve">₹4,650 per sqft </t>
  </si>
  <si>
    <t xml:space="preserve">₹80.8 Lac </t>
  </si>
  <si>
    <t>2061 sqft</t>
  </si>
  <si>
    <t>Luxurious Flat for Sell In Surat City Prime Area with All AminitiesRead more</t>
  </si>
  <si>
    <t xml:space="preserve">₹94.8 Lac </t>
  </si>
  <si>
    <t>A 2 bedroom flat, located in palanpur, surat, is available. It is a Under Construction flat located in Pramukh Amaya  . Situated in a prominent locality, which is in its prime condition. The flat is on the 6th floor of the building. Aesthetically designed, this property has 2 bathrooms. The property also has 1balconys. The flat has a good view of the locality. The flat is a freehold property and has a super builtUp area of 1311 Sqft.Read more</t>
  </si>
  <si>
    <t xml:space="preserve">₹3,743 per sqft </t>
  </si>
  <si>
    <t xml:space="preserve">₹69.5 Lac </t>
  </si>
  <si>
    <t>3bhk Budgeted Flatsvery peacefull areaNR.Diamond Bourse and SMC Exhibition HallSwimming pool, Garden and Children Play Areapossession in 1yearfor more details please meRead more</t>
  </si>
  <si>
    <t>Amenities like Outdoor Games, Banquet Hall, Senior Citizen Seating, Indoor Games, Basement Parking, Beautiful Entrance Foyer, Security System with CCTV Camera, Picturesque Ambience, Bore Well for Rain Water Harvesting, Basement Parking and many more rejuvenating avenues.An area which has all the important institutions like School, College, Hospitals and Super Markets well within reach.A project that boast luxury, affordability, has host of amenities and comfort. Beautifully crafted 2 BHK residency located at Vesu.A feeling of happiness is being able to own a place of your own and call it homeRead more</t>
  </si>
  <si>
    <t>2 BHK Luxurious Flat For Sale In Palanpur Prime Area With New Construction.Read more</t>
  </si>
  <si>
    <t xml:space="preserve">₹4,217 per sqft </t>
  </si>
  <si>
    <t xml:space="preserve">₹4,702 per sqft </t>
  </si>
  <si>
    <t xml:space="preserve">₹62.3 Lac </t>
  </si>
  <si>
    <t>3 BHK  House for Sale in Palanpur Jakatnaka Surat</t>
  </si>
  <si>
    <t>3 bhk house for sale in palanpur jakatnaka, surat</t>
  </si>
  <si>
    <t xml:space="preserve">₹4,757 per sqft </t>
  </si>
  <si>
    <t xml:space="preserve">₹88 Lac </t>
  </si>
  <si>
    <t>3 BHK Apartment for Sale in Pramukh Shiv Siddhi, Pal Gam Surat</t>
  </si>
  <si>
    <t>3 bhk flat big size flat light fen kitchen trolley.</t>
  </si>
  <si>
    <t xml:space="preserve">₹5,414 per sqft </t>
  </si>
  <si>
    <t>3 bhk luxurious and spacious flat for sale in peak living situated in althan surat near surat diamond bourse and surat airport.Read more</t>
  </si>
  <si>
    <t xml:space="preserve">₹4,451 per sqft </t>
  </si>
  <si>
    <t xml:space="preserve">₹82.8 Lac </t>
  </si>
  <si>
    <t>The project has 2 bhk multistorey apartments. The project has 3 towers of 14 storeys. All the apartments has east west entry as per vastu compliance. The project is near by schools markets and close to main road. The project has all the amenities with parkings. The apartment has 1250 square feet super build up areaRead more</t>
  </si>
  <si>
    <t>3 BHK Apartment for Sale in Anand Aspire, Jahangirabad Surat</t>
  </si>
  <si>
    <t>This luxurious yet affordable 3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</si>
  <si>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Signature homes that are created by passionate and trustworthy realtor make a difference. And for the discerning class, this very factor means a lot. this is one such vicinity that is built on the pillars of trust and ageold legacy. Breaking new ground in design and aesthetic, fulfilling the contemporary residential trend and facilitating highstandard amenities, New home expert presents 2 BHK homes at the most peaceful surrounding of adajan. With 2 residential towers in the premise, there is a scope of exclusivity, an air of ebullience.Luxurious to the core, New home expertRead more</t>
  </si>
  <si>
    <t xml:space="preserve">₹60.8 Lac </t>
  </si>
  <si>
    <t>A 3 bedroom flat, located in palanpur, surat, is available. It is a Under Construction flat located in Pramukh Amaya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2111 Sqft.Read more</t>
  </si>
  <si>
    <t xml:space="preserve">₹3,905 per sqft </t>
  </si>
  <si>
    <t>South West Direction Flat, Fully Furnished And Vastu Flat</t>
  </si>
  <si>
    <t xml:space="preserve">₹6,033 per sqft </t>
  </si>
  <si>
    <t>New Project In New Althan2 Bhk 1250 sq ft3 Bhk 1690 sq ftAll Luxurious AmenitiesPay Only 9 Lacs in 2 Bhk and No EMI Till Possesion.Pay Only 12 Lacs in 3 Bhk and No EMI Till Possesion.Subvention SchemeRead more</t>
  </si>
  <si>
    <t xml:space="preserve">₹64.3 Lac </t>
  </si>
  <si>
    <t>2 BHK Apartment for Sale in Atlanta Sky Deck, Bhimrad Surat</t>
  </si>
  <si>
    <t>13 out of 19</t>
  </si>
  <si>
    <t>near dhiraj son althan main road  building</t>
  </si>
  <si>
    <t xml:space="preserve">₹5,115 per sqft </t>
  </si>
  <si>
    <t>3 BHK Luxurious Flat for Sell In Pal Prime Area With Good Conditions like New Construction .Read more</t>
  </si>
  <si>
    <t xml:space="preserve">₹4,337 per sqft </t>
  </si>
  <si>
    <t>3 BHK Purr veg campus Flat for Sell With Fully Furnished .</t>
  </si>
  <si>
    <t xml:space="preserve">₹5,585 per sqft </t>
  </si>
  <si>
    <t>3 BHK Apartment for Sale in Bhakti Victory Shoppers, Pal Surat</t>
  </si>
  <si>
    <t xml:space="preserve">₹4,359 per sqft </t>
  </si>
  <si>
    <t>3 BHK Apartment for Sale in Jolly Residency, Vesu Surat</t>
  </si>
  <si>
    <t xml:space="preserve">₹4,412 per sqft </t>
  </si>
  <si>
    <t>New Plotting  in Prime location in vesu</t>
  </si>
  <si>
    <t xml:space="preserve">₹5,072 per sqft </t>
  </si>
  <si>
    <t>2045 sqft</t>
  </si>
  <si>
    <t>Luxurious Property For Sell In Surat Prime Area With all Luxurious Aminities.Read more</t>
  </si>
  <si>
    <t xml:space="preserve">₹4,221 per sqft </t>
  </si>
  <si>
    <t xml:space="preserve">₹86.3 Lac </t>
  </si>
  <si>
    <t xml:space="preserve">₹55.4 Lac </t>
  </si>
  <si>
    <t xml:space="preserve">₹92.5 Lac </t>
  </si>
  <si>
    <t>THIS is seated nestled in the beautiful green area, Lake District, which provides easy access to feel the beauty of nature. It stands as the pole start of grandeur  glamour, which refurbishes lifestyles.Read more</t>
  </si>
  <si>
    <t>1003 sqft</t>
  </si>
  <si>
    <t xml:space="preserve">₹3,945 per sqft </t>
  </si>
  <si>
    <t>A 2 bedroom resale flat, located in palanpur, surat, is available. It is a ready to move in flat located in shiv subham pearl. Situated in a prominent locality, which is in its prime condition. The flat is on the 7th floor of the building. Aesthetically designed, this property has 2 bathrooms. The property also has 1balconys. The flat has a good view of the locality. The flat is a freehold property and has a super builtUp area of 1275 sq. Ft.Read more</t>
  </si>
  <si>
    <t xml:space="preserve">₹3,909 per sqft </t>
  </si>
  <si>
    <t>2 and 3 bhk project near d mart jahangirabad.2 bhk 1280 sq ft to 1360 sq ft.3 bhk 1625 sq ft to 1835 sq ft.all luxurious amenities.loan interest pay by builder till possession.GOOD PROJECT BEST LOCATIONRead more</t>
  </si>
  <si>
    <t xml:space="preserve">₹52.8 Lac </t>
  </si>
  <si>
    <t>3 BHK Apartment for Sale in Roongta Green Homes, Godadara Surat</t>
  </si>
  <si>
    <t>1035 sqft</t>
  </si>
  <si>
    <t>2 and 3 bhk luxrious flat at prime location by roongta developer.Read more</t>
  </si>
  <si>
    <t xml:space="preserve">₹67.8 Lac </t>
  </si>
  <si>
    <t>3 BHK Apartment for Sale in Shreeji Residency, Vesu Surat</t>
  </si>
  <si>
    <t>Specious 3 Bhk Flat For Sell In Vesu</t>
  </si>
  <si>
    <t xml:space="preserve">₹4,947 per sqft </t>
  </si>
  <si>
    <t xml:space="preserve">₹94 Lac </t>
  </si>
  <si>
    <t>2 BHK Apartment for Sale in Samarth Srushti, Pal Surat</t>
  </si>
  <si>
    <t xml:space="preserve">₹4,158 per sqft </t>
  </si>
  <si>
    <t>1953 sqft</t>
  </si>
  <si>
    <t xml:space="preserve">₹5,069 per sqft </t>
  </si>
  <si>
    <t>2 BHK Apartment for Sale in Sai Parisar, Palanpur Surat</t>
  </si>
  <si>
    <t>1269 sqft</t>
  </si>
  <si>
    <t>1802 sqft</t>
  </si>
  <si>
    <t>1885 sqft</t>
  </si>
  <si>
    <t>974 sqft</t>
  </si>
  <si>
    <t>Exclusively designer flat 3bhk with 2 car alloted parking.</t>
  </si>
  <si>
    <t xml:space="preserve">₹3,664 per sqft </t>
  </si>
  <si>
    <t>No brokerage on this property. A 3bhk spacious excellent garden view flat for sale in Orchid Gardenia, Palanpor, Surat. This is a luxurious highrise building with facilities available like garden, children play area, jogging track, gym,  club house, multi purpose court, basement parking, net cricket etc. For more details and visit contact Saffron Property Consultant.Read more</t>
  </si>
  <si>
    <t xml:space="preserve">₹60.3 Lac </t>
  </si>
  <si>
    <t>1658 sqft</t>
  </si>
  <si>
    <t>A 3 bedroom resale flat, located in pal, surat, is available. It is a ready to move in flat located in green city 3bhk. Situated in a prominent locality, it is a 9 year old property, which is in its prime condition. The flat is on the 8th floor of the building. Aesthetically designed, this property has 3 bathrooms. The property also has 1balconys. The flat has a good view of the locality. The flat is a freehold property and has a super builtUp area of 1658 sq. Ft. The flat is located in a gated society and offers good security. It offers a number of important facilities like lifts.Read more</t>
  </si>
  <si>
    <t xml:space="preserve">₹3,920 per sqft </t>
  </si>
  <si>
    <t xml:space="preserve">₹3,762 per sqft </t>
  </si>
  <si>
    <t>Walking Distance from Surat International Exhibition and convention center Three sides opening flatEasy connectivity to airportEasy connectivity to HighwayOnly two flats per floor2 AND 3 BHK PROJECT WITH ALL LUXURIOUS AMENITIES.2 BHK 1361 SQ FT.3 BHK 2025 SQ FT.Read more</t>
  </si>
  <si>
    <t>2 BHK Apartment for Sale in Shivam Heights, Parvat Patiya Surat</t>
  </si>
  <si>
    <t>1319 sqft</t>
  </si>
  <si>
    <t>6 out of 8</t>
  </si>
  <si>
    <t>near model town pervat patiya surat gujrat</t>
  </si>
  <si>
    <t xml:space="preserve">₹4,170 per sqft </t>
  </si>
  <si>
    <t>3 BHK Flat Fror Sale In Pal , Adajan Prime Area with All aminities .Read more</t>
  </si>
  <si>
    <t xml:space="preserve">₹5,013 per sqft </t>
  </si>
  <si>
    <t>144 sqyrd</t>
  </si>
  <si>
    <t>A residential house is available for sale. It covered area of 72 sq yrd, it is a good location. Please contact for more details.Read more</t>
  </si>
  <si>
    <t xml:space="preserve">₹6,559 per sqft </t>
  </si>
  <si>
    <t>4 BHK Apartment for Sale in Nandini 1, Vesu Surat</t>
  </si>
  <si>
    <t>Altra Luxurious 3.5 Bhk Flat For Sell In Vesu at premium locationRead more</t>
  </si>
  <si>
    <t>3 BHK Luxurious flat for sale in Palanpur Prime area with all amenities.Read more</t>
  </si>
  <si>
    <t xml:space="preserve">₹3,795 per sqft </t>
  </si>
  <si>
    <t>3 bhk luxurious flat for sale in peak living althan surat near sutrat airport.Read more</t>
  </si>
  <si>
    <t xml:space="preserve">₹77.7 Lac </t>
  </si>
  <si>
    <t>3 BHK Apartment for Sale in Sai Parisar, Palanpur Surat</t>
  </si>
  <si>
    <t>1029 sqft</t>
  </si>
  <si>
    <t>Be it commercial, or residential, We provide the finest over 30 years. For Eco homes, commercial avenues, or corporate house, our group delivers signature models of homes and business fronts the best each time and on time.The project has 3  4 bhk multistorey apartments. The project has 3 towers of 10 storeys. All the apartments has east west entry as per vastu compliance. The project has all the amenities with parkings.Read more</t>
  </si>
  <si>
    <t xml:space="preserve">₹4,813 per sqft </t>
  </si>
  <si>
    <t>3 BHK Penthouse for Sale in Siddhi Vinayak Elements, Jahangirabad Surat</t>
  </si>
  <si>
    <t>2158 sqft</t>
  </si>
  <si>
    <t>This cozy 3 BHK penthouse offers good quality and is just a short walk from the metro station, making travel hasslefree. Plus, you can check out a sample flat to see what its like. Its the perfect place for comfortable living.Read more</t>
  </si>
  <si>
    <t xml:space="preserve">₹3,942 per sqft </t>
  </si>
  <si>
    <t xml:space="preserve">₹85.1 Lac </t>
  </si>
  <si>
    <t>flat with modular kitchen , power back up , good locketion</t>
  </si>
  <si>
    <t xml:space="preserve">₹4,286 per sqft </t>
  </si>
  <si>
    <t>appy Home Group believes in Originality which they have proved through their unmatched projects again and again. By being original we mean, translating and rationalizing the creative thoughts to functionality. Every project of Happy Home Group bears a different thought process and more focus.the idea of creating a robust infrastructure that contains radical design and sensible amenities.Our brand new project Celebrity Greens is a residential project for the famed and the influential. It is a verdant haven for Families to bask in natures lap while experiencing Sumptuousness of large measureRead more</t>
  </si>
  <si>
    <t xml:space="preserve">₹53.6 Lac </t>
  </si>
  <si>
    <t xml:space="preserve">₹4,464 per sqft </t>
  </si>
  <si>
    <t>No brokerage on this property. A 3bhk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</si>
  <si>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 xml:space="preserve">₹3,783 per sqft </t>
  </si>
  <si>
    <t>3 BHK Apartment for Sale in Nakshatra heights, Pal Surat</t>
  </si>
  <si>
    <t>3 bhk flate sell in gavrav path road tp 10 pal surat good quality property good location good localityRead more</t>
  </si>
  <si>
    <t>Luxurious Flat For Sell In Prime Area With All Luxurious Aminities .Read more</t>
  </si>
  <si>
    <t>3 BHK Apartment for Sale in 7 Star Empire Twilight Star, Godadara Surat</t>
  </si>
  <si>
    <t xml:space="preserve">₹4,595 per sqft </t>
  </si>
  <si>
    <t>3 BHK Apartment for Sale in Dandi Road Surat</t>
  </si>
  <si>
    <t>1849 sqft</t>
  </si>
  <si>
    <t>2 BHK Apartment for Sale in Siddhi Residency, Pal Gam Surat</t>
  </si>
  <si>
    <t>889 sqft</t>
  </si>
  <si>
    <t>furnished propertyumra bridge roadall market near by area</t>
  </si>
  <si>
    <t xml:space="preserve">₹4,428 per sqft </t>
  </si>
  <si>
    <t>937 sqft</t>
  </si>
  <si>
    <t>3 Bhk Flat For Sell In Vesu.</t>
  </si>
  <si>
    <t xml:space="preserve">₹4,866 per sqft </t>
  </si>
  <si>
    <t>2 BHK Fully Furnished Flat For Sale In Palanpur Area With Brand New Construction.Read more</t>
  </si>
  <si>
    <t>2 BHK  House for Sale in Narthan Surat</t>
  </si>
  <si>
    <t>One of the finest 2  3 bhk project located at main dandi road with most unique theme based elevation. Provides you best campus ambiance and best localityRead more</t>
  </si>
  <si>
    <t>This lovely 2 BHK flat boasts topnotch quality and has the best amenities around. Youll find more facilities here compared to nearby projects, making it a standout choice for comfortable living. Enjoy the convenience and comfort of this wellequipped residence.Read more</t>
  </si>
  <si>
    <t>Good maintan and brand new furniture with good price.</t>
  </si>
  <si>
    <t xml:space="preserve">₹88.1 Lac </t>
  </si>
  <si>
    <t>A 3 bedroom resale flat, located in palanpur, surat, is available. It is a ready to move in flat located in Nakshatra Galaxia .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1726 sq. Ft.Read more</t>
  </si>
  <si>
    <t xml:space="preserve">₹68.9 Lac </t>
  </si>
  <si>
    <t>3bhk flate in pal tp 10 best property for investment with real users best property for future best locations best localityRead more</t>
  </si>
  <si>
    <t>2093 sqft</t>
  </si>
  <si>
    <t>The Spinoza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 The development will consist of a collection of flats with 3, 3.5,  4 BHK Homes. This grand 14storied Iconic Structure marks class in Location, Space Value as well as DesignRead more</t>
  </si>
  <si>
    <t xml:space="preserve">₹95.2 Lac </t>
  </si>
  <si>
    <t>4 BHK Apartment for Sale in 7 Star Empire Twilight Star, Godadara Surat</t>
  </si>
  <si>
    <t>2250 sqft</t>
  </si>
  <si>
    <t>3 BHK Apartment for Sale in Dream World Residency, Vesu Surat</t>
  </si>
  <si>
    <t xml:space="preserve">₹4,789 per sqft </t>
  </si>
  <si>
    <t>Each for 2 flats only</t>
  </si>
  <si>
    <t xml:space="preserve">₹4,436 per sqft </t>
  </si>
  <si>
    <t>DescriptionThis cozy 2 BHK flat offers good quality and is just a short walk from the metro station, making travel hasslefree. Plus, you can check out a sample flat to see what its like. Its the perfect place for comfortable living.Read more</t>
  </si>
  <si>
    <t>3 bhk luxurius project with all amenities.</t>
  </si>
  <si>
    <t xml:space="preserve">₹4,656 per sqft </t>
  </si>
  <si>
    <t>1665 sqft</t>
  </si>
  <si>
    <t>2 And 3 BHK Flat For Sell In Jahangirabad.</t>
  </si>
  <si>
    <t>Colouring your fantasy of indulging into the ultra modern living with a pinch of serene and peaceful moments of life, silicon palm houses some of the most sophisticated and advanced facilities to satisfy your longing for a better lifestyle, which are also rich in family values.Read more</t>
  </si>
  <si>
    <t xml:space="preserve">₹85.6 Lac </t>
  </si>
  <si>
    <t>3bhk flate in tp 10 pal surat fully luxurious amenities good property for users  investment for best futureRead more</t>
  </si>
  <si>
    <t xml:space="preserve">₹4,139 per sqft </t>
  </si>
  <si>
    <t xml:space="preserve">₹74.5 Lac </t>
  </si>
  <si>
    <t>2036 sqft</t>
  </si>
  <si>
    <t>3 and 4 Bhk Project.penthouse also available.all luxurious amenities.best location with view.Read more</t>
  </si>
  <si>
    <t xml:space="preserve">₹4,715 per sqft </t>
  </si>
  <si>
    <t>3 BHK Apartment for Sale in Mahaveer Heights, Vesu Surat</t>
  </si>
  <si>
    <t>vesu cancal road vip surat gujrat</t>
  </si>
  <si>
    <t>3 BHK Apartment for Sale in Madhav Residency, Adajan Surat</t>
  </si>
  <si>
    <t>Furnished flatmiddle Floorsouthwest directionderasar  temple in campusRead more</t>
  </si>
  <si>
    <t xml:space="preserve">₹4,235 per sqft </t>
  </si>
  <si>
    <t>3 BHK Apartment for Sale in Shubh Enclave, Vesu Surat</t>
  </si>
  <si>
    <t>3 bhk flat for sale in vesu surat the address vesu surat</t>
  </si>
  <si>
    <t xml:space="preserve">₹97.7 Lac </t>
  </si>
  <si>
    <t>2 And 3 Bhk luxurious flat in Gaurav path road</t>
  </si>
  <si>
    <t>This lovely 23 BHK flat boasts topnotch quality and has the best amenities around. Youll find more facilities here compared to nearby projects, making it a standout choice for comfortable living. Enjoy the convenience and comfort of this wellequipped residence.Read more</t>
  </si>
  <si>
    <t>2 bhk luxurious flets with all luxurious amenities.</t>
  </si>
  <si>
    <t>s the name suggests, this is is designed keeping the new trends in mind to cater to home owners having unique requirements.Read more</t>
  </si>
  <si>
    <t xml:space="preserve">₹4,310 per sqft </t>
  </si>
  <si>
    <t xml:space="preserve">₹56.5 Lac </t>
  </si>
  <si>
    <t>1845 sqft</t>
  </si>
  <si>
    <t xml:space="preserve">₹84.9 Lac </t>
  </si>
  <si>
    <t>3 BHK Apartment for Sale in Aston Homes, Palanpur Surat</t>
  </si>
  <si>
    <t>3 bhk flate sell in Gavrav path road Pal palanpore fully luxurious amenities good property good locality location best for restaurants use limited flateRead more</t>
  </si>
  <si>
    <t xml:space="preserve">₹4,527 per sqft </t>
  </si>
  <si>
    <t xml:space="preserve">₹98.6 Lac </t>
  </si>
  <si>
    <t xml:space="preserve">₹60.2 Lac </t>
  </si>
  <si>
    <t>3 BHK Apartment for Sale in ashirwad avenue, Vesu Surat</t>
  </si>
  <si>
    <t>near shyam  baba mandir vesu vip road</t>
  </si>
  <si>
    <t xml:space="preserve">₹5,116 per sqft </t>
  </si>
  <si>
    <t>3 BHK Apartment for Sale in Nandini 3, Vesu Surat</t>
  </si>
  <si>
    <t>1062 sqft</t>
  </si>
  <si>
    <t xml:space="preserve">₹4,743 per sqft </t>
  </si>
  <si>
    <t>2 And 3 BHK Luxurious Flat For Sell In Pal With All Aminities</t>
  </si>
  <si>
    <t>3 BHK Apartment for Sale in Orchid Fantasia, Palanpur Surat</t>
  </si>
  <si>
    <t>Planning to build residence in surat This plot in BHANDUT, DANDI ROAD is the best deal for you. It spans over spectacular 200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63 lac. Its a east Facing plot.Read more</t>
  </si>
  <si>
    <t>3 BHK Apartment for Sale in Siddhi Vinayak Elements, Jahangirabad Surat</t>
  </si>
  <si>
    <t>This cozy 3 BHK flat offers good quality and is just a short walk from the metro station, making travel hasslefree. Plus, you can check out a sample flat to see what its like. Its the perfect place for comfortable living.Read more</t>
  </si>
  <si>
    <t>At place nature reveals its soothing and pleasing phenomena to experience and feel. Here, you can get the lifestyle which is modern and pleasing in outlook and soothing by nature. This is the place where you will celebrate the ecstasy and colors of joy. You will have the infrastructure you desire for your family to experience the 5star living at your doorsteps. The project is located around 600m from the Tapi River. Here, you will get amazing atmosphere. It enjoys great connectivity to all the major roads,and metroRead more</t>
  </si>
  <si>
    <t xml:space="preserve">₹72.6 Lac </t>
  </si>
  <si>
    <t>Check out This Project in PAL, one of the ready to move housing societies in Surat. This society will have all basic facilities and amenities to suit homebuyers needs and requirements.   This project is located at very Prime location on Pal Gaurav PathRead more</t>
  </si>
  <si>
    <t xml:space="preserve">₹78.9 Lac </t>
  </si>
  <si>
    <t>3 bhk new  flate in palanpore Gavrav path road fully luxurious amenities only vegetarian family allow good locality location best property in pal palanpore Gavrav path roadRead more</t>
  </si>
  <si>
    <t xml:space="preserve">₹3,723 per sqft </t>
  </si>
  <si>
    <t>3 bhk flat for sale in althan, surat. 100 percent white payment.SURAT DIAMOND BOURSE  1 KM .SURAT AIRPORT  4 KMRead more</t>
  </si>
  <si>
    <t>Multistorey apartment is available for sale. It is a good location property. Please contact for more details. 3 BHK Flat for Sale In Althan Area.Read more</t>
  </si>
  <si>
    <t xml:space="preserve">₹4,211 per sqft </t>
  </si>
  <si>
    <t>4 BHK  House for Sale in Sangini Swaraj, Palanpur Surat</t>
  </si>
  <si>
    <t xml:space="preserve">₹5,787 per sqft </t>
  </si>
  <si>
    <t>2 BHK Apartment for Sale in Bhakti Victory Shoppers, Palanpur Gam Surat</t>
  </si>
  <si>
    <t>1848 sqft</t>
  </si>
  <si>
    <t>3 BHK Apartment for Sale in Shilp Residency, VIP Road Surat</t>
  </si>
  <si>
    <t xml:space="preserve">₹4,872 per sqft </t>
  </si>
  <si>
    <t>2 bhk luxurious and spacious 2 bhk flat for sale in avadh onica dummas road vesu surat near surat airport and diamond bourse.Read more</t>
  </si>
  <si>
    <t>Pure residential Flat for Sell in Pal prime area.</t>
  </si>
  <si>
    <t>One of the best property for investment and real use. Best campus, best ambiance, and best localityRead more</t>
  </si>
  <si>
    <t>3 BHK Apartment for Sale in Sumerru Sky Leaf, Palanpur Surat</t>
  </si>
  <si>
    <t>This 3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</si>
  <si>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3 BHK Apartment for Sale in Acacia, Vesu Surat</t>
  </si>
  <si>
    <t>2186 sqft</t>
  </si>
  <si>
    <t>3bhk flets available for sell with all luxurious amenities.</t>
  </si>
  <si>
    <t xml:space="preserve">₹98.4 Lac </t>
  </si>
  <si>
    <t>2 BHK Apartment for Sale in Abhishek Sanctum Celino, Palanpur Surat</t>
  </si>
  <si>
    <t>Happy Home Group one of the most renowned  trusted names in Surat has always been unique in its approach be it in transforming spaces into homes or its business strategies.Complete business transaction carried by them are transparent, nothing is hidden from the clients or customers. They directly communicate with party  all consultants so that no communication gap is created and Projects can be discussed transparently. Apart from this they always welcome innovation in their entire project.They accept suggestions  ideas from, clients, brokers as well as their staff members and never hesitaRead more</t>
  </si>
  <si>
    <t xml:space="preserve">₹4,478 per sqft </t>
  </si>
  <si>
    <t>2bhk flate in palanpore best property in pal palanpore fully luxurious amenities good propertyRead more</t>
  </si>
  <si>
    <t xml:space="preserve">₹4,038 per sqft </t>
  </si>
  <si>
    <t xml:space="preserve">₹50.5 Lac </t>
  </si>
  <si>
    <t>3 Bhk flat for sale in pal near pal umra bridge, gaurav path road, near shopping malls and banks.Read more</t>
  </si>
  <si>
    <t xml:space="preserve">₹4,645 per sqft </t>
  </si>
  <si>
    <t>2 BHK Apartment for Sale in Green Leaf, Vesu Surat</t>
  </si>
  <si>
    <t>785 sqft</t>
  </si>
  <si>
    <t>Best deal in vesu for 2bhkHurry up!</t>
  </si>
  <si>
    <t xml:space="preserve">₹4,962 per sqft </t>
  </si>
  <si>
    <t>3 BHK Apartment for Sale in Swastik Milestone, Vesu Canal Road Surat</t>
  </si>
  <si>
    <t>1072 sqft</t>
  </si>
  <si>
    <t>spacious 3 BHK flat for sale in vesu</t>
  </si>
  <si>
    <t>2 BHK Apartment for Sale in Atlanta Sky Desk, Bhimrad Surat</t>
  </si>
  <si>
    <t>14 out of 19</t>
  </si>
  <si>
    <t>2 bhk luxurious and spacious flat for sale in atlanta sky deck althan surat near surat diamond bourse and surat airport.Read more</t>
  </si>
  <si>
    <t xml:space="preserve">₹4,591 per sqft </t>
  </si>
  <si>
    <t xml:space="preserve">₹55.1 Lac </t>
  </si>
  <si>
    <t>Pure resistancial project with good location and good locality</t>
  </si>
  <si>
    <t>This fancy 2 BHK flat sits at the corner of two roads, giving it a special touch. Its made with really nice materials, making it a cozy and fancy place to live in.Read more</t>
  </si>
  <si>
    <t xml:space="preserve">₹52.1 Lac </t>
  </si>
  <si>
    <t>737 sqft</t>
  </si>
  <si>
    <t>3 BHK Apartment for Sale in Orchid Greens, Palanpur Surat</t>
  </si>
  <si>
    <t>1741 sqft</t>
  </si>
  <si>
    <t>A 3bhk spacious flat with excellent view available for sale in Orchid Greens, a luxurious high rise apartment situated at a prime location in palanpor, The building has the facilities available like garden, children play area, sitting area, well designed building reception, 2 automatic auto door lifts, basement parking etc.Read more</t>
  </si>
  <si>
    <t xml:space="preserve">₹3,906 per sqft </t>
  </si>
  <si>
    <t>3bhk new property in palanpore no gst charge In fresh registration fully luxurious amenities good property for user good locality locationRead more</t>
  </si>
  <si>
    <t xml:space="preserve">₹3,967 per sqft </t>
  </si>
  <si>
    <t xml:space="preserve">₹59.5 Lac </t>
  </si>
  <si>
    <t>3 BHK Apartment for Sale in VIP Road Surat</t>
  </si>
  <si>
    <t>2125 sqft</t>
  </si>
  <si>
    <t>Luxurious Flat For Sell With All Aminities And Prime Location .</t>
  </si>
  <si>
    <t xml:space="preserve">₹99.9 Lac </t>
  </si>
  <si>
    <t>Luxurious 2 Bhk Flat For Sell In Althan with all Modern Amenities.Read more</t>
  </si>
  <si>
    <t xml:space="preserve">₹4,953 per sqft </t>
  </si>
  <si>
    <t>This fancy 3 BHK flat sits at the corner of two roads, giving it a special touch. Its made with really nice materials, making it a cozy and fancy place to live in.Read more</t>
  </si>
  <si>
    <t>940 sqft</t>
  </si>
  <si>
    <t xml:space="preserve">₹3,299 per sqft </t>
  </si>
  <si>
    <t xml:space="preserve">₹56.4 Lac </t>
  </si>
  <si>
    <t>3 BHK Apartment for Sale in Santvan Seron, Palanpur Surat</t>
  </si>
  <si>
    <t>3bhk flate in pal palanpore Gavrav path road best property for user involvement good locality location  fully luxurious amenitiesRead more</t>
  </si>
  <si>
    <t xml:space="preserve">₹76.3 Lac </t>
  </si>
  <si>
    <t>3 And 4 BHK Luxurious Flat for Sell In VIP Road Prime Area With Lowest PriceRead more</t>
  </si>
  <si>
    <t xml:space="preserve">₹95.6 Lac </t>
  </si>
  <si>
    <t>2177 sqft</t>
  </si>
  <si>
    <t>3 BHK Luxurious Flat For Sale In Pal Locality With New Construction .Read more</t>
  </si>
  <si>
    <t xml:space="preserve">₹4,502 per sqft </t>
  </si>
  <si>
    <t>Luxurious 3 Bhk Flat For Sell In Althan with All Modern Amenities.Read more</t>
  </si>
  <si>
    <t xml:space="preserve">₹4,811 per sqft </t>
  </si>
  <si>
    <t>2 BHK Apartment for Sale in Phoenix Avenue, Pal Surat</t>
  </si>
  <si>
    <t>Luxurious Flat For Sell In Surat City Prime Area And Prime Localities with All Aminities.Read more</t>
  </si>
  <si>
    <t>Best for investment or resident. Both suits you. Jupiter avenue is a best project for resident and weekend villa with the most unique theme based construction, also offers you piped gas line. This project is located at main dandi roadRead more</t>
  </si>
  <si>
    <t>This 2 BHK flat is ready to move into within just 8 months, ensuring a quick transition to your new home. Additionally, you can check out a sample flat to get a glimpse of what to expect. Enjoy the convenience and peace of mind of moving into a wellprepared residence in a timely manner.Read more</t>
  </si>
  <si>
    <t xml:space="preserve">₹65.1 Lac </t>
  </si>
  <si>
    <t>3 BHK Luxurious Flat for Sell in Pal Gaurav Path road with all aminities.Read more</t>
  </si>
  <si>
    <t>2 BHK Apartment for Sale in Divine Desire, Palanpur Surat</t>
  </si>
  <si>
    <t>2bhk new property in pal palanpore surat fully luxurious amenities good property for user good locality locationRead more</t>
  </si>
  <si>
    <t xml:space="preserve">₹4,201 per sqft </t>
  </si>
  <si>
    <t>2 BHK Apartment for Sale in VIP Road Surat</t>
  </si>
  <si>
    <t>3 BHK Apartment for Sale in Meera Height, Bhimrad Surat</t>
  </si>
  <si>
    <t>1023 sqft</t>
  </si>
  <si>
    <t>1695 sqft</t>
  </si>
  <si>
    <t>2 And 3 BHK Luxurious Flat For Sale in Pal Prime Area</t>
  </si>
  <si>
    <t>This 2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</si>
  <si>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 xml:space="preserve">₹81.4 Lac </t>
  </si>
  <si>
    <t>A 3bhk spacious excellent view flat available for sale in green city, a luxurious high rise building with amenities available like garden, children play area, club house, children play area, basement parking, swimming pool, gym etcRead more</t>
  </si>
  <si>
    <t xml:space="preserve">₹3,188 per sqft </t>
  </si>
  <si>
    <t>2 bhk new property in pal palanpore fully luxurious amenities good property redy to moov loin fatality available in any bankRead more</t>
  </si>
  <si>
    <t xml:space="preserve">₹3,849 per sqft </t>
  </si>
  <si>
    <t>simple and luxurious 2 BHK flat</t>
  </si>
  <si>
    <t xml:space="preserve">₹5,454 per sqft </t>
  </si>
  <si>
    <t xml:space="preserve">₹74.2 Lac </t>
  </si>
  <si>
    <t>2 BHK Apartment for Sale in The Address, Vesu Surat</t>
  </si>
  <si>
    <t>The project is built by Vacanza Developers. They provide 2BHK and 3BHK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</si>
  <si>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 xml:space="preserve">₹65.3 Lac </t>
  </si>
  <si>
    <t>2 BHK Apartment for Sale in Raghuvir Symphony, Althan Surat</t>
  </si>
  <si>
    <t>816 sqft</t>
  </si>
  <si>
    <t xml:space="preserve">₹4,779 per sqft </t>
  </si>
  <si>
    <t>3 BHK Luxurious Flat For Sell In Althan Prime Area.Contact For More Details .Read more</t>
  </si>
  <si>
    <t>This 3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</si>
  <si>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1855 sqft</t>
  </si>
  <si>
    <t>3 BHK Luxurious Flat For Sale In Adajan Pal Prime Area With All Luxrious Aminities .Fast Payment Extra DiscountRead more</t>
  </si>
  <si>
    <t>2 bhk and 3 bhk project in palanpur. 2 bhk 1315 sq ft. 3 bhk 1825 sq ft. All luxurious amenities. Luxurious projectRead more</t>
  </si>
  <si>
    <t xml:space="preserve">₹3,850 per sqft </t>
  </si>
  <si>
    <t>3 BHK Apartment for Sale in Nandini 1, Vesu Surat</t>
  </si>
  <si>
    <t>1063 sqft</t>
  </si>
  <si>
    <t xml:space="preserve">₹4,517 per sqft </t>
  </si>
  <si>
    <t>Soham Elegance is there to boost up the selfesteem of residing community. It has a basket full of advantages.Self contained residency, beautiful look, green living, secure and safe premise....Situated in a sociable area of Pal, Soham Elegance is an imposing architecture that is impeccably planned and brilliantly designed. The spacious layout at Soham Elegance maintains a premium feel, which allows pure relaxation and comfort of your dream house in compact space.Read more</t>
  </si>
  <si>
    <t xml:space="preserve">₹3,933 per sqft </t>
  </si>
  <si>
    <t>This 3 BHK flat is a great deal, offering affordability and readytomove convenience. Enjoy the comfort of a moveinready home without breaking the bank.Read more</t>
  </si>
  <si>
    <t xml:space="preserve">₹4,231 per sqft </t>
  </si>
  <si>
    <t xml:space="preserve">₹60.6 Lac </t>
  </si>
  <si>
    <t>3 BHK Luxurious Flat For Sale In Palanpur Area With All Luxurious Facilities .Read more</t>
  </si>
  <si>
    <t xml:space="preserve">₹3,897 per sqft </t>
  </si>
  <si>
    <t xml:space="preserve">₹60.4 Lac </t>
  </si>
  <si>
    <t>2 out of 15</t>
  </si>
  <si>
    <t>A 3bhk spacious excellent view flat available for sale in a luxurious high rise apartment at palanpor, the building has the facilities available like garden, children play area, sitting area, 3 automatic auto door lifts, well designed building reception, club house, swimming pool, double basement parking etcRead more</t>
  </si>
  <si>
    <t>3 BHK Apartment for Sale in Peak Living, Bhimrad Surat</t>
  </si>
  <si>
    <t>1856 sqft</t>
  </si>
  <si>
    <t>3 bhk flat for sale in Bhimrad.Surat Diamond Bourse - 2 kmSurat Airport - 5 kmmarket near project.Read more</t>
  </si>
  <si>
    <t xml:space="preserve">₹4,555 per sqft </t>
  </si>
  <si>
    <t>2 BHK Apartment for Sale in Nest View, Vesu Surat</t>
  </si>
  <si>
    <t>Altra Luxurious 2 Bhk Flat For Sell In Althan</t>
  </si>
  <si>
    <t xml:space="preserve">₹4,320 per sqft </t>
  </si>
  <si>
    <t>The project has 2  3 bhk multistorey apartments. The project has 6 towers of 15 storeys. All the apartments has east west entry as per vastu compliance. The project is near by schools markets and close to main road. The project has all the amenities with parkingsRead more</t>
  </si>
  <si>
    <t>This luxurious 3 BHK flat is ready for you to move in and enjoy immediately. It comes with a plethora of amenities including a swimming pool, box cricket, gym, and more, ensuring you have everything you need for a comfortable lifestyle. Plus, the quality of work is topnotch, guaranteeing a premium living experience.Read more</t>
  </si>
  <si>
    <t>2 BHK Luxurious Flat For Sale In Palanpur Area With All Luxurious Facilities .Read more</t>
  </si>
  <si>
    <t xml:space="preserve">₹4,077 per sqft </t>
  </si>
  <si>
    <t>3BHK Skyeline. The Wondrous Living...Earthquakeresistant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wall.Concealed plumbing in UPVC pipe fitting for cold water and C.PV.C. pipe for hot water supply of Ashirwad or equivalent brand.All toilets are to be equipped with designer wall hung WC  uniquely designed basin of standard brand.Read more</t>
  </si>
  <si>
    <t xml:space="preserve">₹4,197 per sqft </t>
  </si>
  <si>
    <t xml:space="preserve">₹78.1 Lac </t>
  </si>
  <si>
    <t>3 BHK Apartment for Sale in Marvella Residency, Althan Surat</t>
  </si>
  <si>
    <t>Specious 3 Bhk Flat For Sell In Althan</t>
  </si>
  <si>
    <t xml:space="preserve">₹4,526 per sqft </t>
  </si>
  <si>
    <t>This budgetfriendly 3 BHK flat is surrounded by lowrise buildings, offering an open and spacious environment. With a lower price tag compared to nearby projects, its a great deal for comfortable living. Enjoy the open surroundings and affordable luxury in this charming residence.Read more</t>
  </si>
  <si>
    <t xml:space="preserve">₹63.3 Lac </t>
  </si>
  <si>
    <t>2 BHK and 3 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</si>
  <si>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 xml:space="preserve">₹4,992 per sqft </t>
  </si>
  <si>
    <t xml:space="preserve">₹97.5 Lac </t>
  </si>
  <si>
    <t>3 BHK Apartment for Sale in Sangath Residency, Vesu Surat</t>
  </si>
  <si>
    <t>Luxurious 3 Bhk Flat For Sell In Vesu at premium location</t>
  </si>
  <si>
    <t xml:space="preserve">₹4,461 per sqft </t>
  </si>
  <si>
    <t>3 BHK Apartment for Sale in Oliva Pride, Althan Surat</t>
  </si>
  <si>
    <t>2113 sqft</t>
  </si>
  <si>
    <t>3 bhk Luxurious Flat For Sell In Althan Prime Area With All Aminities.Read more</t>
  </si>
  <si>
    <t xml:space="preserve">₹99.3 Lac </t>
  </si>
  <si>
    <t>The project has 2 bhk multistorey apartments. The project has 3 towers of 14 storeys. All the apartments has east west entry as per vastu compliance. The project is near by schools markets and close to main road. The project has all the amenities with parkingsRead more</t>
  </si>
  <si>
    <t xml:space="preserve">₹4,011 per sqft </t>
  </si>
  <si>
    <t xml:space="preserve">₹54.8 Lac </t>
  </si>
  <si>
    <t>This newly constructed 2 BHK flat features modern upgrades, including wood tiles and a POP ceiling, adding to its contemporary charm. The building is renowned for its quality workmanship, ensuring durability and reliability. Additionally, it offers advanced security features such as digital fingerprint locks and video doorbells, providing residents with peace of mind. Enjoy the comfort and convenience of this wellappointed residence in a meticulously crafted building.Read more</t>
  </si>
  <si>
    <t>Sunshine your dream2 bhk  3 bhk project2 bhk1204 sq ft1335 sq ft3 bhk1757 sq ft1864 sq ft1986 sq ftInterest paid by builder till possession.Only pay 20 payment.80 loan. Interest paid by builder till possession. No emi till possession....Read more</t>
  </si>
  <si>
    <t xml:space="preserve">₹64.1 Lac </t>
  </si>
  <si>
    <t>Altra Luxurious 2 Bhk Flat For Sell In Dumas with All Modern AmenitiesRead more</t>
  </si>
  <si>
    <t>A symbol of grandness and luxury, PROJECT offers 2  3 BHK exquisite homes with a bundle of amenities and facilities. Envelop yourself in a unique living experience that satisfies your desires and offers you the best of all. Thoughtfully designed to meet the needs of every family member, Vedanta protects the laughter of your family members by providing holistic living. The open spaces, greenery, and lovely sitouts will mesmerize you and give you a feeling of paradise set amid the chaos of city life.Read more</t>
  </si>
  <si>
    <t>3 BHK New flat For Sell In Adajan Prime Area</t>
  </si>
  <si>
    <t>2 BHK Apartment for Sale in Milestone Sumeru Residency, Vesu Surat</t>
  </si>
  <si>
    <t>722 sqft</t>
  </si>
  <si>
    <t xml:space="preserve">₹5,133 per sqft </t>
  </si>
  <si>
    <t xml:space="preserve">₹63.9 Lac </t>
  </si>
  <si>
    <t>The very example of opulence, Project are magnificent homes that truly define unspoken luxury. Aristo is designed for those who see their dreams with open eyes and have a desire for lavishness in their hearts. This home in Chala is surrounded by tranquillity and provides an experience of nothing less than heaven. From grandiose amenities to attention to detail, we have aimed to provide the residents with a home that reflects their persona.2 Bhk 1311 Sq Ft.3 Bhk 1811 Sq Ft.3 BHK 2111 Sq Ft.Read more</t>
  </si>
  <si>
    <t>5 out of 8</t>
  </si>
  <si>
    <t xml:space="preserve">₹4,730 per sqft </t>
  </si>
  <si>
    <t>2 BHK Project Near Surat Airport.1400 sq ft ,2 Flats on the Floor,All Luxurious Amenities Like in Club,Swimming Pool, Gazebo,Terrace Garden,Party Zone,Luxurious Amenities For Luxurious Lifestyle.Read more</t>
  </si>
  <si>
    <t>977 sqft</t>
  </si>
  <si>
    <t xml:space="preserve">₹4,930 per sqft </t>
  </si>
  <si>
    <t xml:space="preserve">₹87.5 Lac </t>
  </si>
  <si>
    <t>1660 sqft</t>
  </si>
  <si>
    <t>3 BHK Luxurious Flat For Sale In Palanpur Area With All AMinities .Read more</t>
  </si>
  <si>
    <t>765 sqft</t>
  </si>
  <si>
    <t>Specious 2 Bhk Flat For Sell In Althan</t>
  </si>
  <si>
    <t xml:space="preserve">₹4,529 per sqft </t>
  </si>
  <si>
    <t>3 BHK Apartment for Sale in The Iconic, Pal Surat</t>
  </si>
  <si>
    <t>2199 sqft</t>
  </si>
  <si>
    <t xml:space="preserve">₹4,484 per sqft </t>
  </si>
  <si>
    <t>2 BHK Apartment for Sale in Shikhar Heights, Althan Surat</t>
  </si>
  <si>
    <t xml:space="preserve">₹4,480 per sqft </t>
  </si>
  <si>
    <t>Vesu Main Road Under Development 3BHK  Project near Surat Diamond Bourse 2 Km And  Surat Airport Distance 4km Far.3 bhk Two Size Variant 1962 Sq Ft And 2152 Sq Ft .3 BHK Campus.All Luxrious Amenities with Swimming Pool.Read more</t>
  </si>
  <si>
    <t xml:space="preserve">₹5,070 per sqft </t>
  </si>
  <si>
    <t>2 BHK Apartment for Sale in Rudra Enclave, Althan Surat</t>
  </si>
  <si>
    <t>804 sqft</t>
  </si>
  <si>
    <t>Altra Luxurious 2 Bhk Flat For Sell In Vesu</t>
  </si>
  <si>
    <t>2 bhk 1315 sqft 48lacs3bhk 1825 sqft 66.60lacs</t>
  </si>
  <si>
    <t xml:space="preserve">₹3,878 per sqft </t>
  </si>
  <si>
    <t>944 sqft</t>
  </si>
  <si>
    <t>Luxurious 3 bhk Flat For Sell In Althan With All Modern AmenitiesRead more</t>
  </si>
  <si>
    <t xml:space="preserve">₹66.1 Lac </t>
  </si>
  <si>
    <t>Nakshatra nebula 3bhk flat sale sf 1738 All facilities available in project entrance security gate cabin drop-of  zone water body tree house  garden  gazebo  jogging track  bicycle track Stennis court  volleyball court Cafeterias  terrace seating  Childrens garden swimming pool bedminton court  cricket pitch senior Citizens seating Areas rain dance Areas skating Rink womens  seating Areas  Childrens play Areas  Meditation Pyramid  roas garden  car Washing Areas  Parking alloted Near by hospital school auto stand shopping mall new D mart Botnical Garden Canal road Palanpur AdajanRead more</t>
  </si>
  <si>
    <t xml:space="preserve">₹3,596 per sqft </t>
  </si>
  <si>
    <t xml:space="preserve">₹85.5 Lac </t>
  </si>
  <si>
    <t>3 BHK Apartment for Sale in The Majestic, Althan Surat</t>
  </si>
  <si>
    <t>1806 sqft</t>
  </si>
  <si>
    <t>3 BHK Flat For Sale With Attravctive Price In Jahangirabad Area Like New Construction .Read more</t>
  </si>
  <si>
    <t>3 BHK Apartment for Sale in Nandanvan Apartment, Vesu Surat</t>
  </si>
  <si>
    <t xml:space="preserve">₹3,953 per sqft </t>
  </si>
  <si>
    <t>100 percent Wight Payment Acceptable</t>
  </si>
  <si>
    <t>3 BHK Apartment for Sale in Flamingo, Althan Surat</t>
  </si>
  <si>
    <t>Altra Luxurious 3 Bhk Flat For Sell In Althan at Premium locationRead more</t>
  </si>
  <si>
    <t xml:space="preserve">₹4,909 per sqft </t>
  </si>
  <si>
    <t xml:space="preserve">₹5,082 per sqft </t>
  </si>
  <si>
    <t>2 BHK Apartment for Sale in Shiv Residency, Vesu Canal Road Surat</t>
  </si>
  <si>
    <t>Luxurious 2 Bhk Flat For Sell In Vesu</t>
  </si>
  <si>
    <t xml:space="preserve">₹59.6 Lac </t>
  </si>
  <si>
    <t>2 BHK Apartment for Sale in Phoenix Towers, Vesu Surat</t>
  </si>
  <si>
    <t xml:space="preserve">₹4,182 per sqft </t>
  </si>
  <si>
    <t xml:space="preserve">₹5,038 per sqft </t>
  </si>
  <si>
    <t>Enjoy the togetherness in a Natural Environment made just for you.Read more</t>
  </si>
  <si>
    <t>1091 sqft</t>
  </si>
  <si>
    <t>Luxurious 3 Bhk Flat For Sell In Althan</t>
  </si>
  <si>
    <t xml:space="preserve">₹4,768 per sqft </t>
  </si>
  <si>
    <t>New 3bhk flat garden facing road facing and wind direction flat available Two car parking alloted Two flats above all floors 22 month total peyment conditions LP sawani Road pal adajanRead more</t>
  </si>
  <si>
    <t xml:space="preserve">₹4,728 per sqft </t>
  </si>
  <si>
    <t>3 BHK Apartment for Sale in Samarth Enclave, Vesu Surat</t>
  </si>
  <si>
    <t xml:space="preserve">₹4,892 per sqft </t>
  </si>
  <si>
    <t>3 BHK Apartment for Sale in Marvella Palladium Sky, Adajan Surat</t>
  </si>
  <si>
    <t>Presenting Palladium Sky  3 BHK extravagant address by Marvella Group at one of the most desired location of Surat. What sets Palladium Sky apart from other projects in the vicinity is its unique preposition in everything. From the location with the ease of connectivity to premium amenitites, the scheme simply creates an exceptional imagery. Built on the inherent founding values of quality, perfection and safety. Palladium Sky is your address of prominence that you would be proud ofFeel Free. Feel Joyous. Feel Real. Let the life flow at its own harmonious pace.Read more</t>
  </si>
  <si>
    <t>2 BHK Apartment for Sale in Samarth Enclave, Vesu Surat</t>
  </si>
  <si>
    <t xml:space="preserve">₹4,482 per sqft </t>
  </si>
  <si>
    <t>3 BHK Apartment for Sale in Pioneer Belina, Bhimrad Surat</t>
  </si>
  <si>
    <t>902 sqft</t>
  </si>
  <si>
    <t>Luxurious 3 Bhk Flat For Sell with Modern Amenities.</t>
  </si>
  <si>
    <t>666 sqft</t>
  </si>
  <si>
    <t>Luxurious 2 Bhk Flat For Sell with Modern Amenities</t>
  </si>
  <si>
    <t xml:space="preserve">₹4,628 per sqft </t>
  </si>
  <si>
    <t>1068 sqft</t>
  </si>
  <si>
    <t>Luxurious 3 Bhk Flat For Sell In Dumas</t>
  </si>
  <si>
    <t xml:space="preserve">₹4,516 per sqft </t>
  </si>
  <si>
    <t>3 BHK Apartment for Sale in Aakash Earrth, Bhimrad Surat</t>
  </si>
  <si>
    <t>1044 sqft</t>
  </si>
  <si>
    <t>10 out of 11</t>
  </si>
  <si>
    <t xml:space="preserve">₹4,483 per sqft </t>
  </si>
  <si>
    <t>2 BHK Apartment for Sale in Shreeji Residency, Vesu Surat</t>
  </si>
  <si>
    <t>790 sqft</t>
  </si>
  <si>
    <t xml:space="preserve">₹5,357 per sqft </t>
  </si>
  <si>
    <t>2 BHK Apartment for Sale in Manibhadra Apt, Vesu Surat</t>
  </si>
  <si>
    <t>Altra Luxurious 2 Bhk Flat For Sell In Vesu at premium location</t>
  </si>
  <si>
    <t xml:space="preserve">₹6,260 per sqft </t>
  </si>
  <si>
    <t>2 BHK Apartment for Sale in Jolly Residency, Vesu Surat</t>
  </si>
  <si>
    <t>Specious 2 Bhk Flat For Sell With All Modern Amenities</t>
  </si>
  <si>
    <t>3 BHK Apartment for Sale in SHIVNANDAN, VIP Road Surat</t>
  </si>
  <si>
    <t>1184 sqft</t>
  </si>
  <si>
    <t>3 out of 10</t>
  </si>
  <si>
    <t>Luxurious 3 Bhk Flat For Sell with All Modern Amenities</t>
  </si>
  <si>
    <t>Shilalekh Imperia is elegantly landscaped to give you a lively feel of warmth of the glaming afternoon sun and the cool breeze of the evening along with a comfortable pavemenet for morning and evening strolls.Amidst lush green legacies of nature and where hear your mind think lies Shilalekh Imperia. Nothing short of picturesque beauty and dream capes.Wide open spaces, treedotted plains and flowerfilled meadows help you ease away your stressful day. Which is why, we have taken care of your each little need and endeavored to bring you a relaxed living.Read more</t>
  </si>
  <si>
    <t>2 BHK Apartment for Sale in Shiv Digja, Pal Surat</t>
  </si>
  <si>
    <t>2 BHK Flat For Sell In Pal Area.</t>
  </si>
  <si>
    <t xml:space="preserve">₹4,476 per sqft </t>
  </si>
  <si>
    <t>3 BHK Apartment for Sale in Sai Rudra, Althan Surat</t>
  </si>
  <si>
    <t>936 sqft</t>
  </si>
  <si>
    <t>Luxurious 3 Bhk Flat For Sell With All Modern Amenities</t>
  </si>
  <si>
    <t>2 BHK Apartment for Sale in Prestige Morar, Pal Surat</t>
  </si>
  <si>
    <t>The project has 2  3 bhk multistorey apartments. The project has 4 towers of 14 storeys. All the apartments has east west entry as per vastu compliance. The project is near by schools markets and close to main road. The project has all the amenities with parkingsRead more</t>
  </si>
  <si>
    <t xml:space="preserve">₹4,584 per sqft </t>
  </si>
  <si>
    <t xml:space="preserve">₹58.9 Lac </t>
  </si>
  <si>
    <t>Nakshatra nebula 3bhk flat sale near New D mart Canal Road Palanpur JahagirabadRead more</t>
  </si>
  <si>
    <t xml:space="preserve">₹3,526 per sqft </t>
  </si>
  <si>
    <t xml:space="preserve">₹61.3 Lac </t>
  </si>
  <si>
    <t>Poss. by Apr '27</t>
  </si>
  <si>
    <t>purely 3bhk apartment in Vesu Area with all luxurious amenities</t>
  </si>
  <si>
    <t xml:space="preserve">₹1.26 Cr </t>
  </si>
  <si>
    <t>2270 sqft</t>
  </si>
  <si>
    <t>8 out of 20</t>
  </si>
  <si>
    <t>This super luxurious 3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t>
  </si>
  <si>
    <t xml:space="preserve">₹5,850 per sqft </t>
  </si>
  <si>
    <t xml:space="preserve">₹1.32 Cr </t>
  </si>
  <si>
    <t>2578 sqft</t>
  </si>
  <si>
    <t>Luxurious Flat For Sell With Prime Location And Ultra Luxurious Aminities .Read more</t>
  </si>
  <si>
    <t xml:space="preserve">₹5,818 per sqft </t>
  </si>
  <si>
    <t xml:space="preserve">₹1.50 Cr </t>
  </si>
  <si>
    <t>3 BHK Apartment for Sale in Dumas Road Surat</t>
  </si>
  <si>
    <t>3000 sqft</t>
  </si>
  <si>
    <t>3 bhk luxurious flat for sell in dumas roadarea with all aminities.Read more</t>
  </si>
  <si>
    <t xml:space="preserve">₹1.35 Cr </t>
  </si>
  <si>
    <t>3 BHK Flat For Sell In Surat Citys Pal Prime Area.</t>
  </si>
  <si>
    <t xml:space="preserve">₹1.10 Cr </t>
  </si>
  <si>
    <t>4 BHK Apartment for Sale in Pal Surat</t>
  </si>
  <si>
    <t xml:space="preserve">₹1.07 Cr </t>
  </si>
  <si>
    <t>1503 sqft</t>
  </si>
  <si>
    <t>Check out This Project  in PAL, one of the upcoming under construction housing societies in Surat. This society will have all basic facilities and amenities to suit homebuyers needs and requirements. possession in Mar, 2026.Read more</t>
  </si>
  <si>
    <t xml:space="preserve">₹1.37 Cr </t>
  </si>
  <si>
    <t>2362 sqft</t>
  </si>
  <si>
    <t>Check out this 3 bhk apartment for sale in sangini epitome, a popular residential project that houses inDemand flats in pal, surat. This residential flat is eastFacing direction. The flat is over 2362 sq.Ft. Super built up area and comes with 3 bedrooms, 3 bathrooms and 1 balcony. The flat has a total of 13 floors and this property is situated on 5th floor. Moreover, the flat is currently under construction and possession is expected by june 2026.Read more</t>
  </si>
  <si>
    <t xml:space="preserve">₹1.12 Cr </t>
  </si>
  <si>
    <t>Sample Flat Ready,Very Easy Payment Schedule Floor Height 10.6inchAll Luxurious Amenities In The CampusRead more</t>
  </si>
  <si>
    <t xml:space="preserve">₹4,667 per sqft </t>
  </si>
  <si>
    <t xml:space="preserve">₹1.01 Cr </t>
  </si>
  <si>
    <t>100 persentage cheque paymentEarthquake Resistant Structural Design.  Vitrified Flooring In All Rooms.  Black Granite Kitchen Platform With Good Quality Kitchen   Sink And Tiles Up To Lintel Level.  Kota Stone Racks.  Salwood Frames Flush Door With Attractive Locks And   Hardware.  Powder Coated Aluminum Windows With Granite Sill.  Attractive Grill On All Windows.  All Walls With White Putty Finish.  Concealed Wiring With Superior Quality Accessories.  Good Quality C.P Fittings And Sanitary Wave.  All Toilets With Designer Glazed Tiles Up To Lintel Level.100 whiteRead more</t>
  </si>
  <si>
    <t xml:space="preserve">₹5,090 per sqft </t>
  </si>
  <si>
    <t xml:space="preserve">₹1.13 Cr </t>
  </si>
  <si>
    <t>4 BHK  House for Sale in Adajan Surat</t>
  </si>
  <si>
    <t>2500 sqft</t>
  </si>
  <si>
    <t>4 bhk row house for rent, It is a superb property and offers an excellent view. The flat is semi furnished with multiple amenities and promises a comfortable stay. Indeed, the society too has for enjoyment, such as security personnel etc, Other facilities include intercom facility and park etc.Read more</t>
  </si>
  <si>
    <t xml:space="preserve">₹1.15 Cr </t>
  </si>
  <si>
    <t>2302 sqft</t>
  </si>
  <si>
    <t xml:space="preserve">₹4,561 per sqft </t>
  </si>
  <si>
    <t xml:space="preserve">₹1.05 Cr </t>
  </si>
  <si>
    <t>2600 sqft</t>
  </si>
  <si>
    <t>Poss. by May '27</t>
  </si>
  <si>
    <t>Avadh Group has launched a new project Avadh Onella  its located at Dumas, Surat. This project is spread over an area of 2.48 acres. There are around 354 units on offer.Read more</t>
  </si>
  <si>
    <t xml:space="preserve">₹1.30 Cr </t>
  </si>
  <si>
    <t>2300 sqft</t>
  </si>
  <si>
    <t>3 bhk luxurius project in vesu near daimond bourse and vip road 2Read more</t>
  </si>
  <si>
    <t>1895 sqft</t>
  </si>
  <si>
    <t>3 BHK Luxurious Flat for Sell in Vesu Prime Location .</t>
  </si>
  <si>
    <t xml:space="preserve">₹6,332 per sqft </t>
  </si>
  <si>
    <t xml:space="preserve">₹1.20 Cr </t>
  </si>
  <si>
    <t>3 BHK Apartment for Sale in Ghod Dod Road Surat</t>
  </si>
  <si>
    <t>1382 sqft</t>
  </si>
  <si>
    <t>3 BHK, Multistorey Apartment is available for Sale in Ghod Dod Road, Surat for 1.4 Crore(s)Read more</t>
  </si>
  <si>
    <t xml:space="preserve">₹5,900 per sqft </t>
  </si>
  <si>
    <t xml:space="preserve">₹1.48 Cr </t>
  </si>
  <si>
    <t>3150 sqft</t>
  </si>
  <si>
    <t xml:space="preserve">₹4,222 per sqft </t>
  </si>
  <si>
    <t xml:space="preserve">₹1.33 Cr </t>
  </si>
  <si>
    <t>3 BHK, Multistorey Apartment is available for Sale in Pal, Surat for 1.3 Crore(s)Read more</t>
  </si>
  <si>
    <t xml:space="preserve">₹4,998 per sqft </t>
  </si>
  <si>
    <t xml:space="preserve">₹1.03 Cr </t>
  </si>
  <si>
    <t>Poss. by Sep '26</t>
  </si>
  <si>
    <t>18 out of 21</t>
  </si>
  <si>
    <t>3 BHK, Multistorey Apartment is available for Sale in Pal, Surat for 1.1 Crore(s)Read more</t>
  </si>
  <si>
    <t xml:space="preserve">₹5,126 per sqft </t>
  </si>
  <si>
    <t xml:space="preserve">₹1.18 Cr </t>
  </si>
  <si>
    <t>Road side flat</t>
  </si>
  <si>
    <t xml:space="preserve">₹5,400 per sqft </t>
  </si>
  <si>
    <t xml:space="preserve">₹1.24 Cr </t>
  </si>
  <si>
    <t>2492 sqft</t>
  </si>
  <si>
    <t>3 bhk under construction possession in January 2026booking is open near baghban circle palwith all modern amenities  for visit and more information please call us NO BROKRAGERead more</t>
  </si>
  <si>
    <t xml:space="preserve">₹4,936 per sqft </t>
  </si>
  <si>
    <t xml:space="preserve">₹1.23 Cr </t>
  </si>
  <si>
    <t>2160 sqft</t>
  </si>
  <si>
    <t>Veerbhadra Hights</t>
  </si>
  <si>
    <t xml:space="preserve">₹1.17 Cr </t>
  </si>
  <si>
    <t>2490 sqft</t>
  </si>
  <si>
    <t>Its a 3 Side Open 4 BHK Row House, Located In Prime Area Of Adajan, Honey Park Road.Read more</t>
  </si>
  <si>
    <t xml:space="preserve">₹11,574 per sqft </t>
  </si>
  <si>
    <t xml:space="preserve">₹1.25 Cr </t>
  </si>
  <si>
    <t>3 BHK Apartment for Sale in Nova Shikharji Surat</t>
  </si>
  <si>
    <t xml:space="preserve">₹5,130 per sqft </t>
  </si>
  <si>
    <t>The Spinoza Encalve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them.Read more</t>
  </si>
  <si>
    <t xml:space="preserve">₹4,565 per sqft </t>
  </si>
  <si>
    <t xml:space="preserve">₹5,833 per sqft </t>
  </si>
  <si>
    <t xml:space="preserve">₹1.40 Cr </t>
  </si>
  <si>
    <t>3 BHK  House for Sale in Jahangir Pura Surat</t>
  </si>
  <si>
    <t>build a spacious bunglow with 28x55 1540 sqft carpet land area</t>
  </si>
  <si>
    <t xml:space="preserve">₹6,818 per sqft </t>
  </si>
  <si>
    <t>2 BHK, Residential House is available for Sale in Adajan, Surat for 1.1 Crore(s)Read more</t>
  </si>
  <si>
    <t xml:space="preserve">₹9,652 per sqft </t>
  </si>
  <si>
    <t xml:space="preserve">₹1.11 Cr </t>
  </si>
  <si>
    <t>3 BHK Apartment for Sale in Vesu Canal Road Surat</t>
  </si>
  <si>
    <t>Most Luxurious campus in Lowest price</t>
  </si>
  <si>
    <t xml:space="preserve">₹5,140 per sqft </t>
  </si>
  <si>
    <t xml:space="preserve">₹1.28 Cr </t>
  </si>
  <si>
    <t>4 BHK Apartment for Sale in Shivam Shubham Sky, Pal Surat</t>
  </si>
  <si>
    <t>2601 sqft</t>
  </si>
  <si>
    <t>4 BHK Luxurious Flat For Sell In Pal prime Area.</t>
  </si>
  <si>
    <t xml:space="preserve">₹1.22 Cr </t>
  </si>
  <si>
    <t>3 BHK Apartment for Sale in Simandhar Surat</t>
  </si>
  <si>
    <t>Multistorey apartment is available for sale. It has covered area 2250 sq-ft, it is 3 BHK apartment. Please contact for more details.Read more</t>
  </si>
  <si>
    <t xml:space="preserve">₹5,822 per sqft </t>
  </si>
  <si>
    <t xml:space="preserve">₹1.31 Cr </t>
  </si>
  <si>
    <t>4 BHK  House for Sale in Palan Pur Patiya Surat</t>
  </si>
  <si>
    <t>4 bedroom house with parking facility.</t>
  </si>
  <si>
    <t xml:space="preserve">₹10,833 per sqft </t>
  </si>
  <si>
    <t>3 BHK Apartment for Sale in Ravi Dham Sankul, Gohod Dor Oad Surat</t>
  </si>
  <si>
    <t>3400 sqft</t>
  </si>
  <si>
    <t>Step into the epitome of luxury living with this exquisite 4 BHK flat for sale in Ravi Dham Sankul, nestled on Ghoddod Road, Surat. Boasting Vaastu compliance and a coveted northeastfacing orientation, this residence invites you to experience the perfect blend of comfort and sophistication.Property Specifications This stunning 4 BHK flat spans an expansive carpet area of 3400 sqft. Situated on the 10th floor of an 11floor marvel, this semifurnished residence is adorned with luxurious amenities that redefine comfort and style. As you enter, the semifurnished ambience greets you with a tastefully arranged sofa set, air conditioners, and ambient lighting, creating a welcoming atmosphere. The living space is intelligently designed, featuring a separate living and dining area, ensuring privacy and functionality. The entire flooring is embellished with exquisite marble, adding a touch of opulence to every step.This residence boasts four bedrooms, each adorned with beds and spacious wardrobes, offering both comfort and storage solutions. Enjoy the comfort of three bathrooms in this flat  three attached to bedrooms, one common, all featuring modern Westernstyle fittings. Plus, benefit from the convenience of a centralized hot water facility provided by the society. Two balconies, one attached to a bedroom and the other to the hall, offer enchanting views of the lush garden and the bustling main road. The modular kitchen is a chefs delight, equipped with cabinets and a piped gas connection. A utility area attached to the kitchen adds to the convenience of daily chores. A dedicated pooja room is designed for spiritual moments in your homes comfort.Facilities This residential complex comes complete with covered parking, ensuring the safety of your vehicles. The amenities extend further with 24hour water supply, 100 power backup, roundtheclock security, and CCTV surveillance. Elevating the lifestyle quotient, two lifts cater to the vertical transportation needs of the residents.Locality The prime locality adds to the allure of this residence. St. Xavier School is a mere 5minute walk away, while 7 Day Adventist High School is within a 7 to 8minute stroll. Hospitals are conveniently close, and reachable in just 7 to 8 minutes on foot. The market area is a 5minute walk, while banks and ATMs are in proximity. Public transport is readily available, and the railway station is just a 20minute drive, making commuting a breeze. The strategic location also places the ring road within a 5minute radius, enhancing connectivity and accessibility.Read more</t>
  </si>
  <si>
    <t xml:space="preserve">₹3,256 per sqft </t>
  </si>
  <si>
    <t>4 BHK  House for Sale in Pankaj nagar Surat</t>
  </si>
  <si>
    <t>4 BHK, Residential House is available for Sale in Pankaj nagar, Surat for 1.1 Crore(s)Read more</t>
  </si>
  <si>
    <t xml:space="preserve">₹12,222 per sqft </t>
  </si>
  <si>
    <t>3 BHK, Multistorey Apartment is available for Sale in Vesu, Surat for 1.0 Crore(s)Read more</t>
  </si>
  <si>
    <t>3 BHK, Multistorey Apartment is available for Sale in Ghod Dod Road, Surat for 1.1 Crore(s)Read more</t>
  </si>
  <si>
    <t>1990 sqft</t>
  </si>
  <si>
    <t>3 BHK Luxurious Flat For Sell IN Pal Prime Area .</t>
  </si>
  <si>
    <t xml:space="preserve">₹5,578 per sqft </t>
  </si>
  <si>
    <t>3 BHK Apartment for Sale in Superia Sky Superia, Vesu Surat</t>
  </si>
  <si>
    <t>3 BHK Flat For Sell In Vesu Prime Area.</t>
  </si>
  <si>
    <t xml:space="preserve">₹5,700 per sqft </t>
  </si>
  <si>
    <t xml:space="preserve">₹1.36 Cr </t>
  </si>
  <si>
    <t>3 BHK Apartment for Sale in Pramukh Vivanta, Vesu Surat</t>
  </si>
  <si>
    <t>1430 sqft</t>
  </si>
  <si>
    <t>Exclusive 3BHK project with all modern amenities near Celebrity Greens, VesuRead more</t>
  </si>
  <si>
    <t xml:space="preserve">₹4,577 per sqft </t>
  </si>
  <si>
    <t xml:space="preserve">₹1.19 Cr </t>
  </si>
  <si>
    <t>3 BHK, Multistorey Apartment is available for Sale in Vesu, Surat for 1.5 Crore(s)Read more</t>
  </si>
  <si>
    <t xml:space="preserve">₹7,645 per sqft </t>
  </si>
  <si>
    <t>4 BHK  House for Sale in Green Willows, Jahangir Pura Surat</t>
  </si>
  <si>
    <t>3100 sqft</t>
  </si>
  <si>
    <t>96 yard  ground 2.5floor construction fully furnished bungalow small society with pop and rcc roadRead more</t>
  </si>
  <si>
    <t xml:space="preserve">₹3,857 per sqft </t>
  </si>
  <si>
    <t>3 BHK Apartment for Sale in Surat</t>
  </si>
  <si>
    <t>Multistorey apartment is available for sale. It has covered area 2100 sq-ft, it is 3 BHK apartment. Please contact for more details.Read more</t>
  </si>
  <si>
    <t xml:space="preserve">₹6,905 per sqft </t>
  </si>
  <si>
    <t xml:space="preserve">₹1.45 Cr </t>
  </si>
  <si>
    <t>3 BHK Apartment for Sale in The Prestige, Vesu Surat</t>
  </si>
  <si>
    <t>1343 sqft</t>
  </si>
  <si>
    <t>3 BHK, Multistorey Apartment is available for Sale in Vesu, Surat for 1.4 Crore(s)Read more</t>
  </si>
  <si>
    <t xml:space="preserve">₹5,897 per sqft </t>
  </si>
  <si>
    <t xml:space="preserve">₹1.44 Cr </t>
  </si>
  <si>
    <t>3 BHK Apartment for Sale in Gokul Paradise, Bharthana Surat</t>
  </si>
  <si>
    <t>Situated Near Shayam Mandir at main road awesome View and full time ventilationRead more</t>
  </si>
  <si>
    <t xml:space="preserve">₹6,027 per sqft </t>
  </si>
  <si>
    <t>85 sqyrd</t>
  </si>
  <si>
    <t>133 Var Plot for Raw House is for sale Nr. Gangeshwar Mahadev Temple. It is just 20 Raw Houses society. Its half renovated but u can consider it as plot and can construct new Raw House of G2.5, with ground floor parking or use existing structure and complete the renovation. All title clear. Loanable property. Looking for immediate Sale.Plot highlights Temple 100 mtDmart 500 mtParshuram mtJyotindra Dave Garden 400 mtSMC swimming pool 450 mt Cable strate bridge 2 kmNote  Please read ad carefully and then only call. Direct party is welcomed. Brokers can call if they have party.Read more</t>
  </si>
  <si>
    <t>3 BHK  House for Sale in Deladva Gam Surat</t>
  </si>
  <si>
    <t>Best area to live in Dindoli and with good size of area.</t>
  </si>
  <si>
    <t xml:space="preserve">₹10,476 per sqft </t>
  </si>
  <si>
    <t>3 BHK Apartment for Sale in Marion Residency, Dumas Road Surat</t>
  </si>
  <si>
    <t>2522 sqft</t>
  </si>
  <si>
    <t>Experience luxury living at its finest with this exquisite 3 BHK flat for sale in Marion Residency, Dumas Road, Surat! Discover a blend of elegance, comfort, and modernity in this stunning residence.Property SpecificationsThis spacious 3 BHK flat in Marion Residency, offers a super area of 1500 sq ft and is located on the 9th floor of a 12-story building. The flat is unfurnished, providing a blank canvas for you to design and furnish according to your taste and preferences.The flat features three bedrooms and three bathrooms, with two bathrooms attached to bedrooms and one common bathroom, all designed in a modern western style. The flat also includes two balconies, one attached to a bedroom and the other in the living area, offering views of the surrounding area.The living cum dining area is spacious and well-lit, providing ample space for relaxation and dining. The kitchen is functional with a piped gas connection, making cooking convenient. The flooring throughout the flat is done in vitrified tiles, adding a touch of elegance. The flat is Vaastu compliant and faces north, ensuring positive energy flow and abundance of natural light. Facilities This apartment offers a range of facilities to ensure a comfortable and secure living environment. It provides both covered and open parking spaces for residents and visitors. The apartment complex has 24-hour water supply and 100% power backup, ensuring uninterrupted essential services. For security, there is a security guard on duty and CCTV cameras installed throughout the premises. Additionally, the building is equipped with two lifts, providing easy access to all floors for residents. Locality Located near the airport, Marion Residency in Dumas Road, Surat, offers a convenient location with easy access to essential amenities. Within a 1 km radius, residents have access to schools, ensuring a quality education for children. For shopping and entertainment, malls and supermarkets are also situated within 1 km, providing ample options for leisure and daily necessities. Public transport options such as buses and autos are readily available, ensuring easy connectivity to different parts of the city. Additionally, banks and ATMs are nearby, adding to the convenience of the location. Read more</t>
  </si>
  <si>
    <t xml:space="preserve">₹7,620 per sqft </t>
  </si>
  <si>
    <t xml:space="preserve">₹1.14 Cr </t>
  </si>
  <si>
    <t>3 BHK Apartment for Sale in Western Veerbhadra Heights, Dumas Road Surat</t>
  </si>
  <si>
    <t>3 BHK, Multistorey Apartment is available for Sale in Dumas Road, Surat for 1.2 Crore(s)Read more</t>
  </si>
  <si>
    <t xml:space="preserve">₹5,602 per sqft </t>
  </si>
  <si>
    <t xml:space="preserve">₹1.21 Cr </t>
  </si>
  <si>
    <t>Being a RERAregistered society, the project details and other important information is also available on state RERA portal. The RERA registration number of this project is Next to Commercial Hubs Along SH168 Near Upcoming Metro Line Proximity to AirportThe existing residents of Vesu gave it an average rating of 4.5, out of 5. Most of the reviews mention that this locality has   Good Public Transport  Easy CabAuto Availability  Wellmaintained Roads  Good Schools are nearby  No Traffic Jam NearbyRead more</t>
  </si>
  <si>
    <t xml:space="preserve">₹5,623 per sqft </t>
  </si>
  <si>
    <t xml:space="preserve"> 2 storeyed house is a great property to invest in, this Freehold Residential House is West facing. Home is airy and self sufficient. Neighbourhood is friendly with key facilities located nearby. Puja Room is additionally available. The age of construction for this Residential House is between 10 to 15 years. Read more</t>
  </si>
  <si>
    <t xml:space="preserve">₹6,173 per sqft </t>
  </si>
  <si>
    <t>4 BHK Apartment for Sale in Aston Homes, Palanpur Surat</t>
  </si>
  <si>
    <t>4 bhk flate in pal palanpore Gavrav path road palanpore surat fully luxurious amenities good locality location good property for userRead more</t>
  </si>
  <si>
    <t xml:space="preserve">₹4,445 per sqft </t>
  </si>
  <si>
    <t xml:space="preserve">₹1.29 Cr </t>
  </si>
  <si>
    <t>2889 sqft</t>
  </si>
  <si>
    <t>road touch nearest to bridge school hospital resturant and many more amenities main roadRead more</t>
  </si>
  <si>
    <t xml:space="preserve">₹1.02 Cr </t>
  </si>
  <si>
    <t>Presenting a spacious and welldesigned 2 BHK flat for sale in the highly soughtafter Citylight Area of Surat. This property offers comfortable living spaces and is situated in a prime location, making it an ideal choice for those seeking a new home or investment opportunity.Property specifications and facilitiesThe super area of the flat is 1426 square feet, while the carpet area measures 1050 square feet, ensuring ample space for you and your family. The flat is vaastu compliant and eastfacing, allowing for abundant natural light and positive energy throughout the day. It is located on the 2nd floor of a 3floor building, providing a serene and peaceful living environment.This fully furnished flat features 2 wellappointed bedrooms, where you can retreat and relax after a long day. There are 2 bathrooms, one attached to the master bedroom and the other serving as a common facility, both equipped with westernstyle fittings and 1 geyser connected to both the bathrooms, for hot water supply. The flat boasts 3 balconies, with 1 attached to the bedroom, 1 to the living room and 1 in the kitchen, providing beautiful views of the road and garden.The living and dining areas are separate, allowing for distinct spaces for entertainment and meals. The modular kitchen comes with a piped gas connection, ensuring convenience in your daily cooking activities. The flooring is done with Marbonite tiles, offering a sleek and modern appeal.Residents of this property can enjoy various facilities and amenities that enhance their lifestyle. Parking space is available for bikes, ensuring secure and convenient vehicle storage. There is a 24hour water supply, providing uninterrupted Sweet water availability. The property is equipped with security guards and CCTV installations, ensuring a safe and secure living environment. there are total 2 lifts in the apartment, 1 lift for 1 wing and another one for 2 wing for easy access to different floors.LocalityThe locality of this flat in Citylight, Surat offers numerous advantages and conveniences. The landmark of the property is Agrasen Bhavan, located in close proximity. Reputed schools are within a 300meter radius, ensuring quality education for your children.Hospitals are also easily accessible within a 1kilometer distance, providing healthcare services when needed. Malls and supermarkets are within a 1kilometer range, catering to your shopping and entertainment needs. Furthermore, the property is conveniently situated next to the Bank of Baroda.For travel and transportation, the airport is a 20minute drive away, ensuring easy connectivity for domestic and international travel. Public transport options such as buses and autos are readily available, facilitating hasslefree commuting. The railway station is also a 20minute drive away, providing convenient access to other parts of the city. Surat Diamond Bourse is 20 minutes away from this property.Read more</t>
  </si>
  <si>
    <t xml:space="preserve">₹7,714 per sqft </t>
  </si>
  <si>
    <t>4 BHK Apartment for Sale in Vesu Surat</t>
  </si>
  <si>
    <t>This Multistorey Apartment is located at 12th floor in a building of total 12 floors. Three side east west and south open no constuction can done total privacyRead more</t>
  </si>
  <si>
    <t xml:space="preserve">₹5,045 per sqft </t>
  </si>
  <si>
    <t>4 BHK Apartment for Sale in shaligram skydeck Surat</t>
  </si>
  <si>
    <t>1572 sqft</t>
  </si>
  <si>
    <t>The project has 4 bhk multistorey apartments. The project has three towers of 12 storeys. All the apartments has east west entry as per vastu compliance. The project has all the amenities with parkings. This apartments has 2858 square feet super build up area.Read more</t>
  </si>
  <si>
    <t xml:space="preserve">₹4,899 per sqft </t>
  </si>
  <si>
    <t>2325 sqft</t>
  </si>
  <si>
    <t>Luxurious Flat For Sell In Surat Citys Prime Area With all Aminities.Read more</t>
  </si>
  <si>
    <t>2565 sqft</t>
  </si>
  <si>
    <t>Luxurious Flat for Sell In Surat Citys Prime Location with All Aminities.Read more</t>
  </si>
  <si>
    <t xml:space="preserve">₹5,575 per sqft </t>
  </si>
  <si>
    <t xml:space="preserve">₹1.43 Cr </t>
  </si>
  <si>
    <t>4 BHK Apartment for Sale in Pratishtha Heights, Palanpur Surat</t>
  </si>
  <si>
    <t>2875 sqft</t>
  </si>
  <si>
    <t>This 4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</si>
  <si>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 xml:space="preserve">₹3,826 per sqft </t>
  </si>
  <si>
    <t>3 BHK Apartment for Sale in Glorina World, Vesu Surat</t>
  </si>
  <si>
    <t>3 BHK Luxurious Flat For Sell in Vesu With All Aminities.Contact For More Details .Read more</t>
  </si>
  <si>
    <t xml:space="preserve">₹5,492 per sqft </t>
  </si>
  <si>
    <t>3 BHK Apartment for Sale in Pal Road Surat</t>
  </si>
  <si>
    <t>3 BHK Flat For Sell In Pal Prime Location With All Aminities .</t>
  </si>
  <si>
    <t>With a rich legacy of trust spanning four decades, at Lodha, we are driven by our passion to exceed global standards and deliver iconic addresses. We go to extraordinary lengths, from carefully restoring heritage buildings to sourcing the best minds in architecture and design. Our iconic developments offer unmatched amenities, stateoftheart infrastructure and unparalleled services that perfectly orchestrate a celebration of lifes finest moments.Read more</t>
  </si>
  <si>
    <t>3 BHK Apartment for Sale in Shaligram Felicity, Pal Surat</t>
  </si>
  <si>
    <t>2205 sqft</t>
  </si>
  <si>
    <t>This 3 bhk apartment is available for sale in Shaligram Felicity, one of the most prominent projects for flats in pal, surat. The flat is facing the east direction. The flat is over 2205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 Many of the modern amenities being offered, like club house  community center, cctv surveillance, fitness centre  gym, park, lifts and visitor parking, will provide a pleasant living experience for you.Read more</t>
  </si>
  <si>
    <t xml:space="preserve">₹1.06 Cr </t>
  </si>
  <si>
    <t>3 BHK Apartment for Sale in Pramukh Satva Surat</t>
  </si>
  <si>
    <t>20 percent Construction 80percent Open Space, 10.6 Floor Height</t>
  </si>
  <si>
    <t xml:space="preserve">₹5,151 per sqft </t>
  </si>
  <si>
    <t>2152 sqft</t>
  </si>
  <si>
    <t xml:space="preserve">₹1.09 Cr </t>
  </si>
  <si>
    <t>3 BHK Apartment for Sale in Shreepad Celebrations, Palanpur Surat</t>
  </si>
  <si>
    <t>1812 sqft</t>
  </si>
  <si>
    <t>East facing 3 BHK furnished flat on main road touch with RO water system and  parking for residents and visitors in premium locality.The all basic furniture like 1 set TV, freeze, 2 AC, oven, washing machine, sofa, dining table, TV furniture, in all 3 bedroom having double bed wardrobe, study table, Indeed, the society too has for enjoyment, such as club housecommunity center, fitness centregym, and security personnel etc, Other facilities include intercom facility, lift  and park etc.Read more</t>
  </si>
  <si>
    <t xml:space="preserve">₹5,574 per sqft </t>
  </si>
  <si>
    <t>1810 sqft</t>
  </si>
  <si>
    <t xml:space="preserve">₹6,077 per sqft </t>
  </si>
  <si>
    <t>Rajhans Maxton is an ultimate reflection of the urban chic lifestyle located in Vesu, Surat. The project hosts in its lap exclusively designed Residential Apartments, each being an epitome of elegance and simplicity.Rajhans Maxton comprises of 3 BHK Apartments that are finely crafted and committed to provide houses with unmatched quality. The Apartments are spacious, well ventilated and Vastu compliant.Read more</t>
  </si>
  <si>
    <t>2358 sqft</t>
  </si>
  <si>
    <t>The project with all the modern facilities in the campus, well connect, 10 mins to International Airport and 5 mins to Surat Daimond BourseRead more</t>
  </si>
  <si>
    <t>2025 sqft</t>
  </si>
  <si>
    <t>enter the gateway to your dreams 1 minute to surat diamond bourse.only two flat per floor three side opening flat easy connectivity to highway and AirportRead more</t>
  </si>
  <si>
    <t xml:space="preserve">₹5,185 per sqft </t>
  </si>
  <si>
    <t>2550 sqft</t>
  </si>
  <si>
    <t>1 out of 10</t>
  </si>
  <si>
    <t>Unison Antriksh is a premium upcoming 3BHK and 4BHK residential project in Althan. It has specious 3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t>
  </si>
  <si>
    <t xml:space="preserve">₹5,020 per sqft </t>
  </si>
  <si>
    <t>3 BHK Apartment for Sale in Pramukh Revanta, Vesu Surat</t>
  </si>
  <si>
    <t>Very good project in vesu area with time to time possession and no compromise in building development and use good material for constructing and developing the buildingRead more</t>
  </si>
  <si>
    <t xml:space="preserve">₹5,377 per sqft </t>
  </si>
  <si>
    <t>Galaxy. circle. pal. main. Road. Touch. Project</t>
  </si>
  <si>
    <t xml:space="preserve">₹5,519 per sqft </t>
  </si>
  <si>
    <t>4 BHK  House for Sale in Jahangirabad Surat</t>
  </si>
  <si>
    <t>2800 sqft</t>
  </si>
  <si>
    <t>4 BHK Row House For Sell In Jahangirabad Area.</t>
  </si>
  <si>
    <t>3 BHK Apartment for Sale in vip Surat</t>
  </si>
  <si>
    <t>150 sf. main road touch building</t>
  </si>
  <si>
    <t xml:space="preserve">₹5,600 per sqft </t>
  </si>
  <si>
    <t>2781 sqft</t>
  </si>
  <si>
    <t xml:space="preserve">₹4,279 per sqft </t>
  </si>
  <si>
    <t>,.</t>
  </si>
  <si>
    <t xml:space="preserve">₹8,102 per sqft </t>
  </si>
  <si>
    <t>3 BHK  House for Sale in Adajan Surat</t>
  </si>
  <si>
    <t>Its a 3 BHK Row House With Furniture In Prime Locality Of Adajan, Nr. Metro Station  With Full connectivity.Read more</t>
  </si>
  <si>
    <t xml:space="preserve">₹16,173 per sqft </t>
  </si>
  <si>
    <t>3 BHK Apartment for Sale in Shripal Residency Surat</t>
  </si>
  <si>
    <t>1462 sqft</t>
  </si>
  <si>
    <t>Specious 3 Bhk Flat For Sell In City light</t>
  </si>
  <si>
    <t xml:space="preserve">₹6,292 per sqft </t>
  </si>
  <si>
    <t>3 BHK Apartment for Sale in Atmosphere Green, Vesu Surat</t>
  </si>
  <si>
    <t>2450 sqft</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</si>
  <si>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</si>
  <si>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 xml:space="preserve">₹5,800 per sqft </t>
  </si>
  <si>
    <t xml:space="preserve">₹1.42 Cr </t>
  </si>
  <si>
    <t xml:space="preserve">₹5,550 per sqft </t>
  </si>
  <si>
    <t>3 And 4 BHK Luxurious Flat For Sell In Gaurav Path Road With All aminities.Read more</t>
  </si>
  <si>
    <t>Multistorey apartment is available for sale. It has covered area 2152 sq-ft, it is 3 BHK apartment. Please contact for more details.Read more</t>
  </si>
  <si>
    <t xml:space="preserve">₹4,698 per sqft </t>
  </si>
  <si>
    <t>3 BHK Apartment for Sale in Sumeru Golden Leaf, Pal Gam Surat</t>
  </si>
  <si>
    <t xml:space="preserve">₹5,891 per sqft </t>
  </si>
  <si>
    <t>Nestled in the heart of Ghod Dod Road, Surat, this fully furnished 3 BHK flat for sale is a delightful opportunity for those seeking a comfortable and well-appointed residence. Spanning a generous super area of 1700 square feet, with a carpet area of 1285 square feet, this flat is located on the fourth floor of a four-story building and offers stunning vaastu-compliant South-East facing views.::::::Property specifications and facilities::::::The flat is thoughtfully designed and ready for immediate occupancy, offering three spacious bedrooms and two well-appointed bathrooms. One bathroom is attached to the master bedroom, while the other serves as a common facility, both featuring modern Western fixtures and equipped with geysers for your comfort.::::::The property also boasts a separate living and dining area, a puja room, and a convenient store room. The modular kitchen comes complete with cabinets, a granite platform, a sink, and a piped gas connection, and there is a utility area attached for added convenience. The flooring throughout the flat is done in elegant vitrified tiles.::::::Facilities within the building include one covered parking space, round-the-clock water supply, a 100% power backup, the security of a dedicated guard, and the added assurance of CCTV surveillance. The building is also equipped with a lift for your convenience.::::::Locality::::::Located near the well-known Jalaram Dairy, this property is strategically positioned with schools, hospitals, and malls/supermarkets all within a 2-kilometer radius, making everyday life exceptionally convenient. Public transportation options are readily available, as are banks and ATMs. For those who rely on the railway, Surat Station is just 7 kilometers away, ensuring excellent connectivity to the rest of the city.Read more</t>
  </si>
  <si>
    <t xml:space="preserve">₹7,143 per sqft </t>
  </si>
  <si>
    <t>3 BHK Apartment for Sale in Pioneer Viona, Bhimrad Surat</t>
  </si>
  <si>
    <t>Welcome to a luxurious offering in Pioneer Viona, located in the vibrant neighborhood of Bhimrad, Surat. This under-construction property promises a blend of contemporary design and convenience, with possession slated for May 2025. Property specificationsSpanning across a generous super area of 2250 sqft, this 3 BHK flat is situated on the 5th floor of a meticulously crafted 13-floor edifice. Being unfurnished, it provides a blank canvas for you to shape your dream abode according to your preferences. The accommodation comprises three bedrooms and three bathrooms, with two attached to respective bedrooms and one being common. Two bathrooms boast Western-style fittings, while one is Indian style all bathrooms are provisioned for hassle-free geyser installations.The living space seamlessly integrates with the dining area, creating an inviting atmosphere for gatherings and relaxation. Additionally, two balconies offer picturesque views of the garden and the bustling streets below, amplifying the sense of serenity and connectivity.The kitchen comes equipped with a piped gas connection, ensuring a safe and convenient cooking experience. A utility area attached to the kitchen enhances functionality, providing space for laundry and storage. The flooring, adorned with vitrified tiles, exudes sophistication while offering durability and easy maintenance. Furthermore, the property is Vaastu compliant, with an auspicious east-facing orientation.FacilitiesThis property is synonymous with comfort and security, offering a range of facilities to cater to your needs. Two covered parking spaces ensure the safety of your vehicles. With 24-hour water supply available from both borewell and corporation sources, you dont have to worry about water scarcity. Moreover, the property boasts 100 power backup, a dedicated security guard, and strategically installed CCTVs for round-the-clock surveillance. The two lifts provide convenient access to different floors, enhancing accessibility for residents.LocalityConvenience meets connectivity in the vibrant neighborhood surrounding Pioneer Viona. Situated near the Althan Bhimrad Canal Road and in close proximity to the metro station, commuting is a breeze with ample public transport options, including buses and autos. For those traveling further afield, the railway station and airport are conveniently located nearby.Within a 1 km radius, youll find esteemed educational institutions and top-tier medical facilities, ensuring quality education and healthcare for your family. Retail therapy is just a stones throw away with malls, supermarkets, banks, and ATMs all within easy reach.Read more</t>
  </si>
  <si>
    <t xml:space="preserve">₹9,583 per sqft </t>
  </si>
  <si>
    <t>3 BHK Penthouse for Sale in Sattvam, Pal Surat</t>
  </si>
  <si>
    <t xml:space="preserve">₹4,976 per sqft </t>
  </si>
  <si>
    <t>1237 sqft</t>
  </si>
  <si>
    <t>Roman Type theme</t>
  </si>
  <si>
    <t>3 BHK Apartment for Sale in Piramyd Serenity, Palanpur Surat</t>
  </si>
  <si>
    <t>DescriptionThis 3 BHK apartment enjoys a prime location at a tworoad corner, with one being the premium Gaurav Path road and the other a wide 200foot canal road. This unique positioning offers excellent accessibility and scenic views.Read more</t>
  </si>
  <si>
    <t xml:space="preserve">₹1.04 Cr </t>
  </si>
  <si>
    <t>5 out of 20</t>
  </si>
  <si>
    <t>Luxurious Flat For Sell In Pal Area.</t>
  </si>
  <si>
    <t xml:space="preserve">₹5,947 per sqft </t>
  </si>
  <si>
    <t>3 BHK Apartment for Sale in Sangini Aura, Pal Surat</t>
  </si>
  <si>
    <t>2360 sqft</t>
  </si>
  <si>
    <t>4 BHK Apartment for Sale in Shaligram Felicity, Pal Surat</t>
  </si>
  <si>
    <t>2870 sqft</t>
  </si>
  <si>
    <t>This 4 bhk apartment is available for sale in Shaligram Felicity, one of the most prominent projects for flats in pal, surat. The flat is facing the east direction. The flat is over 2870 sq.Ft. Super built up area and comes with 4 bedrooms, 4 bathrooms and 1 balcony. The residential building has 13 floors in total and the flat for sale is located on the 5th floor. The flat is currently under construction stage and you can expect to get the possession of the property by december 2024.Read more</t>
  </si>
  <si>
    <t xml:space="preserve">₹1.39 Cr </t>
  </si>
  <si>
    <t>2432 sqft</t>
  </si>
  <si>
    <t>Spacious and Luxurious 3 and 4bhk Flats,Best LocationVery Easy Payment ScheduleRead more</t>
  </si>
  <si>
    <t xml:space="preserve">₹6,111 per sqft </t>
  </si>
  <si>
    <t>3 bhk flat for sale in vip road, surat near by airport and diamond bourse.Read more</t>
  </si>
  <si>
    <t xml:space="preserve">₹5,208 per sqft </t>
  </si>
  <si>
    <t>3 BHK Apartment for Sale in Shukan Lifestyle, Pal Surat</t>
  </si>
  <si>
    <t>2034 sqft</t>
  </si>
  <si>
    <t>3 BHK Luxurious Flat For Sell In Pal Area With All Aminities</t>
  </si>
  <si>
    <t>3 BHK Apartment for Sale in Rajhans Synfonia, Vesu Surat</t>
  </si>
  <si>
    <t>2260 sqft</t>
  </si>
  <si>
    <t>A distinguished SingaporeanIndian architectural par excellence for the first time in crme de la crme of Vesu, Rajhans Synfonia is Surats one of the finest and best located luxury homes. An embodiment of luxury living, it is the ultimate unison of peace and elegance. These beautiful 23BHK homes promise to break the gap between luxury and unaffordability. Come, its time to harmonize luxury with life.Now you can revel in a whole new category of luxury living which connects us to what matters the most.Read more</t>
  </si>
  <si>
    <t xml:space="preserve">₹5,752 per sqft </t>
  </si>
  <si>
    <t>Most Developing location of Vesu and well connected with Highway and International Airport, project with all modern amenities like Reflexology Pathway, Guest rooms, Library and coworking space, stepped  water feature with water curtain and many more such aminities.Read more</t>
  </si>
  <si>
    <t>1898 sqft</t>
  </si>
  <si>
    <t>best apartment flat 3  4 bHK in surat</t>
  </si>
  <si>
    <t>2920 sqft</t>
  </si>
  <si>
    <t>Unison Antriksh is a premium upcoming 3BHK and 4BHK residential project in Althan. It has specious 4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t>
  </si>
  <si>
    <t xml:space="preserve">₹5,034 per sqft </t>
  </si>
  <si>
    <t xml:space="preserve">₹1.47 Cr </t>
  </si>
  <si>
    <t>2560 sqft</t>
  </si>
  <si>
    <t>This affordable luxury in vesu likely with 3 and 4 Bhk Flats with beautifull location and area in vesu....furturistic probably high returns.....Read more</t>
  </si>
  <si>
    <t>3 BHK Apartment for Sale in Sky Superia, VIP Road Surat</t>
  </si>
  <si>
    <t>15 out of 18</t>
  </si>
  <si>
    <t>vesu near shyam mandir  vesu vip road vesu</t>
  </si>
  <si>
    <t xml:space="preserve">₹5,625 per sqft </t>
  </si>
  <si>
    <t>4 BHK For Sell In Pal Area With All Aminities ,</t>
  </si>
  <si>
    <t xml:space="preserve">₹5,341 per sqft </t>
  </si>
  <si>
    <t>4 bhk residential house for sale in Pal surat</t>
  </si>
  <si>
    <t xml:space="preserve">₹5,640 per sqft </t>
  </si>
  <si>
    <t xml:space="preserve">₹1.41 Cr </t>
  </si>
  <si>
    <t>Nandanvan 3</t>
  </si>
  <si>
    <t>5 BHK  House for Sale in Jahangirabad Surat</t>
  </si>
  <si>
    <t>Its a 4 BHK Row house with 3 Car Parking and Corner of The Society.Read more</t>
  </si>
  <si>
    <t xml:space="preserve">₹4,833 per sqft </t>
  </si>
  <si>
    <t>3 BHK Apartment for Sale in Murti Apparment Surat</t>
  </si>
  <si>
    <t xml:space="preserve">₹6,500 per sqft </t>
  </si>
  <si>
    <t xml:space="preserve">₹6,900 per sqft </t>
  </si>
  <si>
    <t>3 bhk lucxurious flat for sale in shivalik celebration vesu surat nera surat airport and surat diamond bourse.Read more</t>
  </si>
  <si>
    <t>4 BHK Apartment for Sale in Veer Swastik Sky, Pal Surat</t>
  </si>
  <si>
    <t>2911 sqft</t>
  </si>
  <si>
    <t xml:space="preserve">₹5,064 per sqft </t>
  </si>
  <si>
    <t>2151 sqft</t>
  </si>
  <si>
    <t>Nestled within the vibrant locale of Swapnabhoomi in Vesu, Surat, lies an exceptional opportunity - a luxurious 3 BHK flat awaiting its discerning owner. Positioned on the 10th floor of a prestigious building boasting 13 stories, this residence offers a serene urban retreat with breathtaking views. ::::::Property specifications::::::::::Spread across a generous carpet area of 2151 sqft, this dwelling promises a lifestyle of elegance and comfort. Step inside to discover a well-designed layout featuring three spacious bedrooms complemented by three modern western-style bathrooms, of which two are attached ensuites and one serves as a convenient common facility. The living space seamlessly integrates a graceful living cum dining area, perfect for hosting gatherings or unwinding after a long day. Adjoining the hall is a delightful balcony, overlooking lush greenery, inviting you to bask in tranquil moments of relaxation.::::::The heart of the home, the kitchen, is thoughtfully crafted with functionality in mind, featuring a normal layout equipped with essential amenities. A piped gas connection ensures cooking convenience, while a utility area attached to the kitchen adds to the practicality of daily chores.::::::Elevating the ambiance, the flooring is adorned with sleek vitrified tiles, lending a touch of sophistication to each space. Moreover, adhering to the principles of Vaastu, the property boasts an east-facing orientation, promoting harmony and positive energy flow throughout.::::::Facilities::::::::This residence caters to every need with an array of premium facilities. Covered parking ensures the safety of your vehicle, while 24-hour water supply and 100% power backup guarantee uninterrupted comfort. The presence of a dedicated security guard, coupled with CCTV surveillance and two reliable lifts, ensures peace of mind and convenience at all times.::::::Locality::::::::::::::::::Conveniently situated opposite Rajhans Synfonia Apartments, the property enjoys proximity to essential amenities. Within a 1 km radius, residents have access to reputable schools, top-tier hospitals, bustling malls, and well-stocked supermarkets. Banking needs are easily met with banks and ATMs in close vicinity, while public transportation options including buses and autos facilitate hassle-free commuting. For long-distance travel, the railway station lies a mere 14 km away, while the airport is conveniently located just 6 km from the locality.::Read more</t>
  </si>
  <si>
    <t>1485 sqft</t>
  </si>
  <si>
    <t>Poss. by Jan '27</t>
  </si>
  <si>
    <t>3 bhk apartment with Great Landscape of Campus</t>
  </si>
  <si>
    <t>Luxurious Flat For Sell In Pal With All Amenities .</t>
  </si>
  <si>
    <t xml:space="preserve">₹5,227 per sqft </t>
  </si>
  <si>
    <t>3 BHK Apartment for Sale in Aston Aroma, Pal Surat</t>
  </si>
  <si>
    <t>A 3 bedroom  flat, located inPal, is available. It is a Under Construction in flat located in Aston Aroma. Situated in a prominent locality, which is in its prime condition. The flat is on the 7th floor of the building. Aesthetically designed, this property has 3 bathrooms. The property also has 1balconys. The flat has a good view of the locality. The flat is a freehold property and has a super builtUp area of 2492 sq. Ft. The flat is located in a gated society and offers good security. IRead more</t>
  </si>
  <si>
    <t xml:space="preserve">₹4,950 per sqft </t>
  </si>
  <si>
    <t>South West Direction Flat, Road View Flat</t>
  </si>
  <si>
    <t>880 sqft</t>
  </si>
  <si>
    <t>Poss. by Mar '27</t>
  </si>
  <si>
    <t>10 out of 21</t>
  </si>
  <si>
    <t>Rajhans unica2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t>
  </si>
  <si>
    <t xml:space="preserve">₹7,188 per sqft </t>
  </si>
  <si>
    <t>2305 sqft</t>
  </si>
  <si>
    <t>3 BHK Flat for sale in Vesu, Surat  contact now, for details about the most coveted property. This 3 BHK unit is available in Vesu and offers a premium lifestyle at the best price. It is a desired purchase for any homebuyer in Vesu. It is on floor 5. The total number of floors is 12. The price of this Flat is Rs 1.04 Cr. Residents in this project also pay monthly maintenance charges of Rs 3000. It is a good, spacious Flat unit with carpet area of 1270 Square feet. The builtup area is 2305 Square feet. There are 3 bedrooms and 3 bathroom.Read more</t>
  </si>
  <si>
    <t xml:space="preserve">₹4,469 per sqft </t>
  </si>
  <si>
    <t>2198 sqft</t>
  </si>
  <si>
    <t>Luxurious 3 BHK project with all the amenities and jain temple inside the campus very near to World class daimond bourse.Read more</t>
  </si>
  <si>
    <t>4 BHK Apartment for Sale in Surat Surat</t>
  </si>
  <si>
    <t>1569 sqft</t>
  </si>
  <si>
    <t>Imagine waking up to stunning views of the city from your own private balcony. Or coming home to a spacious apartment with all the luxury finishes youve been dreaming of.Read more</t>
  </si>
  <si>
    <t>3 BHK Apartment for Sale in Citylight Area Surat</t>
  </si>
  <si>
    <t>Aagam Citylife is a premium project by well known Aagam Group. It is located near Anuvrat dwar citylight. with only 2 towers and 7 floor buildings , Aagam citylife will give private living and free from overly crowded residence. The mention flat has 3 spacious bedroom with deck balcony with elegant seating.Read more</t>
  </si>
  <si>
    <t xml:space="preserve">₹5,364 per sqft </t>
  </si>
  <si>
    <t>4 BHK Apartment for Sale in Raghuvir Sheron, Vesu Surat</t>
  </si>
  <si>
    <t>2751 sqft</t>
  </si>
  <si>
    <t>4 BHk affordable luxury in vesu , very nice location and luxurious amenities.Read more</t>
  </si>
  <si>
    <t>near sachin highy rajhanse syphoniya main road vesu</t>
  </si>
  <si>
    <t>2695 sqft</t>
  </si>
  <si>
    <t>This property. Big. square feet. gated. community</t>
  </si>
  <si>
    <t xml:space="preserve">₹5,009 per sqft </t>
  </si>
  <si>
    <t>3 BHK Apartment for Sale in Avadh Habitat, Dumas Road Surat</t>
  </si>
  <si>
    <t>One of the most prestigious project with everything anyone would require.Read more</t>
  </si>
  <si>
    <t xml:space="preserve">₹4,522 per sqft </t>
  </si>
  <si>
    <t>3 BHK Apartment for Sale in King Stone, Pal Surat</t>
  </si>
  <si>
    <t>Good residence society</t>
  </si>
  <si>
    <t xml:space="preserve">₹6,502 per sqft </t>
  </si>
  <si>
    <t>4 BHK Apartment for Sale in Swastik Wood, Vesu Surat</t>
  </si>
  <si>
    <t>Swastik wood Resi</t>
  </si>
  <si>
    <t>6 BHK  House for Sale in Palanpur Surat</t>
  </si>
  <si>
    <t>192 sqyrd</t>
  </si>
  <si>
    <t>6 BHK Luxurious Row House For Sell in Palanpur Prime Area With All Aminities.Read more</t>
  </si>
  <si>
    <t xml:space="preserve">₹8,391 per sqft </t>
  </si>
  <si>
    <t>3 BHK Apartment for Sale in Surya complax Surat</t>
  </si>
  <si>
    <t>1395 sqft</t>
  </si>
  <si>
    <t xml:space="preserve">₹4,889 per sqft </t>
  </si>
  <si>
    <t>2410 sqft</t>
  </si>
  <si>
    <t>5 out of 19</t>
  </si>
  <si>
    <t>4 BHK  House for Sale in Kawasji Nagar Surat</t>
  </si>
  <si>
    <t>120 sqyrd</t>
  </si>
  <si>
    <t>28x38 plot size::::ground floor 1 bhk::::1st floor 2 bedroom::::2nd floor terrace roomRead more</t>
  </si>
  <si>
    <t xml:space="preserve">₹12,963 per sqft </t>
  </si>
  <si>
    <t>4 bhk luxurious flat for sale near surat diamond bourse althan suratRead more</t>
  </si>
  <si>
    <t>4 BHK Penthouse for Sale in Pratishtha Heights, Palanpur Surat</t>
  </si>
  <si>
    <t>3339 sqft</t>
  </si>
  <si>
    <t>4 BHK Luxurioous Pentahouse For Sell In Gaurav PAth Road With All Aminities .Read more</t>
  </si>
  <si>
    <t xml:space="preserve">₹4,626 per sqft </t>
  </si>
  <si>
    <t>3 BHK Apartment for Sale in Milestone Regalia, Vesu Surat</t>
  </si>
  <si>
    <t>2204 sqft</t>
  </si>
  <si>
    <t>Prime location, all best in class amenities</t>
  </si>
  <si>
    <t xml:space="preserve">₹5,672 per sqft </t>
  </si>
  <si>
    <t>4 BHK Apartment for Sale in Veer Swastik Icon, Bhatha Surat</t>
  </si>
  <si>
    <t>1595 sqft</t>
  </si>
  <si>
    <t>property is located at main pal rto road</t>
  </si>
  <si>
    <t>3 BHK Apartment for Sale in Grand Callista Surat</t>
  </si>
  <si>
    <t>1402 sqft</t>
  </si>
  <si>
    <t>3bhk campus with all amenities</t>
  </si>
  <si>
    <t xml:space="preserve">₹5,301 per sqft </t>
  </si>
  <si>
    <t xml:space="preserve">₹1.08 Cr </t>
  </si>
  <si>
    <t>3 BHK Apartment for Sale in Neelkhant Residency, Adajan Surat</t>
  </si>
  <si>
    <t>2215 sqft</t>
  </si>
  <si>
    <t>3 BHK Luxurious Flat for Sale In Adajan Pal Area With All Luxurious Aminities And No Brokerage .Fast Payment Extra Discount .Read more</t>
  </si>
  <si>
    <t xml:space="preserve">₹5,147 per sqft </t>
  </si>
  <si>
    <t>2440 sqft</t>
  </si>
  <si>
    <t>Looking for a 3 bhk property for sale in surat Buy this 3 bhk flat in sangini aura that is situated in pal, surat. Containing 3 bedrooms, 3 bathrooms and 1 balcony, this flat is spread over a super built up area of 2440 sq.Ft. The flat has a total of 13 floors and this property is situated on 5th floor. This residential flat is currently under construction and you can expect the possession of the same by june 2025.Read more</t>
  </si>
  <si>
    <t xml:space="preserve">₹5,501 per sqft </t>
  </si>
  <si>
    <t xml:space="preserve">₹1.34 Cr </t>
  </si>
  <si>
    <t>2720 sqft</t>
  </si>
  <si>
    <t>Spacious and Road View Flats4BHK Best Planing In 2720sq.ftPossession in 8months for furniturefor more details and site visit please call meRead more</t>
  </si>
  <si>
    <t xml:space="preserve">₹4,669 per sqft </t>
  </si>
  <si>
    <t xml:space="preserve">₹1.27 Cr </t>
  </si>
  <si>
    <t>Shaligram Flats rera registered project is located at Vesu, Surat. 3 BHK Flats at Vesu, Surat. Shaligram Flats project is being developed by Someshwar Avenue Private Limited. Rera number of Shaligram Flats project is . As per rera registration Shaligram Flats project.Read more</t>
  </si>
  <si>
    <t xml:space="preserve">₹4,783 per sqft </t>
  </si>
  <si>
    <t>2412 sqft</t>
  </si>
  <si>
    <t>Modern look apartment, located at heart of Vesu VIP road, only 2 building in the campus. Very well maintained society with Jain community and Guajarati's community inside the campus.Read more</t>
  </si>
  <si>
    <t xml:space="preserve">₹5,597 per sqft </t>
  </si>
  <si>
    <t>3 BHK Apartment for Sale in Raghuvir Sheron, Vesu Surat</t>
  </si>
  <si>
    <t>3 bhk flat for sell  in vesu , nice location and budget friendly flats with luxurious amenities.Read more</t>
  </si>
  <si>
    <t xml:space="preserve">₹5,186 per sqft </t>
  </si>
  <si>
    <t>4 BHK Apartment for Sale in Pioneer Luxury, Bhimrad Surat</t>
  </si>
  <si>
    <t>2370 sqft</t>
  </si>
  <si>
    <t>althan near complex bhimrad althan</t>
  </si>
  <si>
    <t>3 BHK Apartment for Sale in Om Solitaire, Vesu Surat</t>
  </si>
  <si>
    <t>Budget Friendly flats with decent spaces. Located near Diamond BourseRead more</t>
  </si>
  <si>
    <t>4 BHK Apartment for Sale in Palanpur Surat</t>
  </si>
  <si>
    <t>2910 sqft</t>
  </si>
  <si>
    <t>4 BHK Luxurious Flat For Sell In Palanpur Prime Area With All Aminities .Contact for More Details .Read more</t>
  </si>
  <si>
    <t xml:space="preserve">₹4,124 per sqft </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</si>
  <si>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 7 water supply for its residents.Read more</t>
  </si>
  <si>
    <t xml:space="preserve">₹6,003 per sqft </t>
  </si>
  <si>
    <t>3 BHK Luxurious Flat For Sell In Vesu Area With All Aaminities.</t>
  </si>
  <si>
    <t>4 BHK Apartment for Sale in Suryam Primrose, Pal Surat</t>
  </si>
  <si>
    <t>2810 sqft</t>
  </si>
  <si>
    <t>3 And 4 BHK Ultra Luxurious Flat for sell In Pal Prime Location.</t>
  </si>
  <si>
    <t>4 bhk luxurious Flat for Sell In Palanpur Prime Area.</t>
  </si>
  <si>
    <t xml:space="preserve">₹4,739 per sqft </t>
  </si>
  <si>
    <t>3 BHK Apartment for Sale in Grand Vissta Surat</t>
  </si>
  <si>
    <t>3bhk apartment in abhva with decent budget</t>
  </si>
  <si>
    <t xml:space="preserve">₹5,300 per sqft </t>
  </si>
  <si>
    <t>3 BHK Apartment for Sale in Millionaires Lifestyle, Vesu Surat</t>
  </si>
  <si>
    <t>2591 sqft</t>
  </si>
  <si>
    <t>3 bhk flat for sale vip road vesu with All Aminities .</t>
  </si>
  <si>
    <t>3 BHK Apartment for Sale in Central Park, Pal Surat</t>
  </si>
  <si>
    <t>A 3 bedroom  flat, located in pal, surat, is available. Situated in a prominent locality, it is under construction  which is in its prime condition. The flat is on the 5th floor of the building. Aesthetically designed, this property has 3 bathrooms. The property also has 1balconys. The flat has a good view of the locality. The flat is a freehold property and has a super builtUp area of 2270 sq. Ft.Read more</t>
  </si>
  <si>
    <t>Ready To Move Flat, Althan Canal Road</t>
  </si>
  <si>
    <t xml:space="preserve">₹4,770 per sqft </t>
  </si>
  <si>
    <t>1317 sqft</t>
  </si>
  <si>
    <t>Providing you with a lavish style of living, Project name by Builder name is a residential development situated in VIP Road, Vesu. They provide you with 3BHK apartments. This project is spanned across a wide area and natural beauty throughout. All of this is situated in a convenient and friendly neighborhood with outstanding amenities.Read more</t>
  </si>
  <si>
    <t xml:space="preserve">₹5,010 per sqft </t>
  </si>
  <si>
    <t>5 BHK  House for Sale in Althan Surat</t>
  </si>
  <si>
    <t>Easy Payment Term. Loan Facility. 67 Plot Society</t>
  </si>
  <si>
    <t>3 BHK Luxurious well maintained society with 2 building 3 Bhk all with good flat height around 10 feet  majority Jain and Gujarati Community inside the campus. Full of Light and Airy flat.Read more</t>
  </si>
  <si>
    <t>3 BHK Apartment for Sale in sangini vedanta, Vesu Surat</t>
  </si>
  <si>
    <t>Indulge in luxury living with our spacious 2250 sq. ft. residential flat. Featuring three generously sized bedrooms, a balcony and park facing view, this apartment offers ample space and comfort for modern living.Read more</t>
  </si>
  <si>
    <t xml:space="preserve">₹1.46 Cr </t>
  </si>
  <si>
    <t>2210 sqft</t>
  </si>
  <si>
    <t>prime location of project u can never resfused to buy this property because of positive vibes surrounded by the ptoject luxurious structure of constructuction and larger area of campusall 3 bhk units are ready to move for Your brighten future of living and experience a positive vibes........Read more</t>
  </si>
  <si>
    <t>4 BHK Apartment for Sale in Shreepad Anantta, Adajan Surat</t>
  </si>
  <si>
    <t>2301 sqft</t>
  </si>
  <si>
    <t>Gated. Community. Hot. Location</t>
  </si>
  <si>
    <t xml:space="preserve">₹5,693 per sqft </t>
  </si>
  <si>
    <t>4 BHK Luxurious Flat For Sell In Palanpur Area With All Aminities.Read more</t>
  </si>
  <si>
    <t xml:space="preserve">₹3,855 per sqft </t>
  </si>
  <si>
    <t xml:space="preserve">₹5,782 per sqft </t>
  </si>
  <si>
    <t>2525 sqft</t>
  </si>
  <si>
    <t>5 out of 16</t>
  </si>
  <si>
    <t>Providing you with a lavish style of living, Project name by Builder name is a residential development situated in Malakpet, Hyderabad. They provide you with 2BHK and 3BHK apartments. This project is spanned across a wide area and natural beauty throughout. All of this is situated in a convenient and friendly neighborhood with outstanding amenities. The project is approved by state RERA.Read more</t>
  </si>
  <si>
    <t xml:space="preserve">₹5,111 per sqft </t>
  </si>
  <si>
    <t>4 bhk luxurios and spacious flat for sale in afforable rates in pioneer viona althan surat near surat airport and diamond bourse althan surat.Read more</t>
  </si>
  <si>
    <t>2422 sqft</t>
  </si>
  <si>
    <t>3 BHK Luxurious Project For Sale In Vesu Prime Area With All Aminities.Read more</t>
  </si>
  <si>
    <t xml:space="preserve">₹5,901 per sqft </t>
  </si>
  <si>
    <t>2246 sqft</t>
  </si>
  <si>
    <t>3 BHK Luxurious Flat for Sell In Vesu Prime Area.</t>
  </si>
  <si>
    <t xml:space="preserve">₹4,630 per sqft </t>
  </si>
  <si>
    <t xml:space="preserve">₹4,900 per sqft </t>
  </si>
  <si>
    <t>3 BHK Apartment for Sale in Abhva Surat</t>
  </si>
  <si>
    <t>Luxurious flat for sell in Surat citys prime Location with all aminities.Read more</t>
  </si>
  <si>
    <t xml:space="preserve">₹6,000 per sqft </t>
  </si>
  <si>
    <t>3 BHK Flat For Sell In Vesu Prime Area With All Aminities .</t>
  </si>
  <si>
    <t>2131 sqft</t>
  </si>
  <si>
    <t>This 3 bhk apartment is available for sale in Marvella Palladium Sky, one of the most prominent projects for flats in Adajan, surat. The flat is facing the east direction. The flat is over 2131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t>
  </si>
  <si>
    <t>3 BHK Apartment for Sale in Sky City Luxuria Surat</t>
  </si>
  <si>
    <t>2241 sqft</t>
  </si>
  <si>
    <t>Spacious 3BHK Flats</t>
  </si>
  <si>
    <t>2575 sqft</t>
  </si>
  <si>
    <t>Single Tower Project In Vesu.2575 sq ft. flats.Big Size Bedroom.100 percentage cheque payment only.Single Tower OnlyRead more</t>
  </si>
  <si>
    <t xml:space="preserve">₹4,971 per sqft </t>
  </si>
  <si>
    <t>milestone regalia is one of the most preferred destinations for apartments in surat. This 3 bhk flat is your ticket to be a part of this community. The apartment occupies a super built up area of 2200 sq.Ft. That consists of 3 bedrooms, 3 bathrooms and 1 balcony. This flat is situated on the 5th floor of this 14 floor tall residential building. This residential apartment is currently in under construction.Read more</t>
  </si>
  <si>
    <t xml:space="preserve">₹5,808 per sqft </t>
  </si>
  <si>
    <t>3 BHK Apartment for Sale in Avadh Onica, Dumas Road Surat</t>
  </si>
  <si>
    <t>One of the best location property is developing with 3 and 4 BHK with muitiple towers with all the modern luxurious amenties in the campus.Read more</t>
  </si>
  <si>
    <t>3 BHK Apartment for Sale in Nova Shikharji, Vesu Surat</t>
  </si>
  <si>
    <t>2351 sqft</t>
  </si>
  <si>
    <t>Nova Shikharji is located behind Agrawal Vidhya Vihar School. It is one of the most awaited project in 3 BHK dimension. Nova Shikharji has Jain Temple in the compound only with pathshala. It also has multipurpose hall, gym and indoor games. It has benefit of Solar panels as well as al flats have gas geyser and R.O. Purifier. It also has landscape sitting and walking track for easy living. The mentioned flat has 3 specious bedrooms with 2 bathroom attached and one common.Read more</t>
  </si>
  <si>
    <t>luxuirious 3 BHK flats in vesu ,near by airport and vr Mall</t>
  </si>
  <si>
    <t>Poss. by Jul '26</t>
  </si>
  <si>
    <t>Sangini Vedanta is an extraordinary 3 BHK project with great amenities.Read more</t>
  </si>
  <si>
    <t xml:space="preserve">₹6,200 per sqft </t>
  </si>
  <si>
    <t xml:space="preserve">₹5,347 per sqft </t>
  </si>
  <si>
    <t>3 BHK Apartment for Sale in Shilalekh Shukan Lifestyle, Pal Surat</t>
  </si>
  <si>
    <t>3 And 4 BHK Luxurious Flat For Sell In Pal Prime Area WIth All Aminities.Read more</t>
  </si>
  <si>
    <t>3 BHK Apartment for Sale in Green Palms, Adajan Surat</t>
  </si>
  <si>
    <t>2027 sqft</t>
  </si>
  <si>
    <t xml:space="preserve">₹5,081 per sqft </t>
  </si>
  <si>
    <t>1431 sqft</t>
  </si>
  <si>
    <t xml:space="preserve">₹4,875 per sqft </t>
  </si>
  <si>
    <t>main road located</t>
  </si>
  <si>
    <t xml:space="preserve">₹5,435 per sqft </t>
  </si>
  <si>
    <t>3 To 5 Bhk Flat And Pentahouse for Sell In Dumas Road Prime Area With All Luxurious Aaminities.Read more</t>
  </si>
  <si>
    <t>4 BHK Apartment for Sale in Shukan Lifestyle, Pal Surat</t>
  </si>
  <si>
    <t>A beautiful 4 bhk apartment in pal, surat. The property is a part of shukan life style . It is a new property in a promising locality. This well It is located on the 1st floor. The property ownership is freehold type and has a super builtUp area of 2565. Ft. The price of the property is estimated at rs. And per unit area cost is at rs. 5454 per sq. ftRead more</t>
  </si>
  <si>
    <t>1970 sqft</t>
  </si>
  <si>
    <t>Best Planing, All Luxurious Amenities In The Campus, Abhva, Nr. synfoniaRead more</t>
  </si>
  <si>
    <t xml:space="preserve">₹5,490 per sqft </t>
  </si>
  <si>
    <t>1093 sqft</t>
  </si>
  <si>
    <t>Walking Distance from Surat International Exhibition and convention center Three sides opening flatEasy connectivity to airportEasy connectivity to HighwayOnly two flats per floor2 BHK 1361 SQ FT3 BHK 2025 SQ FTRead more</t>
  </si>
  <si>
    <t>10 out of 19</t>
  </si>
  <si>
    <t>There are apartments for sale in Sky Superia. This society will have all basic facilities and amenities to suit homebuyers needs and requirements.  Brought to you by Superia Heights LLP,Sky Superia Surat has some great amenities to offer such as Swimming Pool, Banquet Hall and Sun Deck.Read more</t>
  </si>
  <si>
    <t xml:space="preserve">₹6,250 per sqft </t>
  </si>
  <si>
    <t>Raghuvir Sheron is premium residential project by Raghuvir Developers.  This project is located near SGCCI and Surat Dimond Bourse. The specious 3BHK residential flat in Sheron has luxurious living room and comfortable 3 bedrooms. it has 3 bathroom and wash area for comfortable living. The project also offers never before seen amenities such as Sky Bridge for Jogging and walking, Swimming poo, Meditation area, outdoor gym and banquet hall.Read more</t>
  </si>
  <si>
    <t>3 BHK Apartment for Sale in Hi Tech Avenue, Vesu Surat</t>
  </si>
  <si>
    <t>specious 3 bhk Flat for sell in Vesu</t>
  </si>
  <si>
    <t xml:space="preserve">₹5,990 per sqft </t>
  </si>
  <si>
    <t>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amenities.Read more</t>
  </si>
  <si>
    <t>1408 sqft</t>
  </si>
  <si>
    <t xml:space="preserve">₹5,917 per sqft </t>
  </si>
  <si>
    <t>4 BHK Apartment for Sale in Shilalekh Shukan Lifestyle, Pal Surat</t>
  </si>
  <si>
    <t>3 And 4 BHK Luxurious Flat For Sell In Pal Prime Area WIth All Amenities.Read more</t>
  </si>
  <si>
    <t xml:space="preserve">₹1.38 Cr </t>
  </si>
  <si>
    <t>4 BHK Apartment for Sale in Supath Enclave, Adajan Surat</t>
  </si>
  <si>
    <t>2095 sqft</t>
  </si>
  <si>
    <t>luxurious 4 bhk flats</t>
  </si>
  <si>
    <t xml:space="preserve">₹6,253 per sqft </t>
  </si>
  <si>
    <t>3 BHK Apartment for Sale in Greenopolis, Vesu Surat</t>
  </si>
  <si>
    <t>2585 sqft</t>
  </si>
  <si>
    <t>3 BHK Flat for Sell in Vesu prime area</t>
  </si>
  <si>
    <t xml:space="preserve">₹5,338 per sqft </t>
  </si>
  <si>
    <t>3 BHK Apartment for Sale in Kakadia Serenity, Vesu Surat</t>
  </si>
  <si>
    <t>1920 sqft</t>
  </si>
  <si>
    <t>3bhk single apartment at new Citylight road</t>
  </si>
  <si>
    <t>3 BHK Apartment for Sale in Green Palms, Pal Surat</t>
  </si>
  <si>
    <t>A 3 bedroom resale flat, located in pal, surat, is available. It is a ready to move in flat located in green Palm . Situated in a prominent locality, it is a New property, which is in its prime condition. The flat is on the 5th floor of the building. Aesthetically designed, this property has 3 bathrooms. The property also has 2balconys. The flat has a good view of the locality. The flat is a freehold property and has a super builtUp area of 2041 sq. Ft. The flat is located in a gated society and offers good security. It offers a number of important facilities like lifts, park, visitor parking.Read more</t>
  </si>
  <si>
    <t xml:space="preserve">₹5,635 per sqft </t>
  </si>
  <si>
    <t>1995 sqft</t>
  </si>
  <si>
    <t>Fully Furnished New 3BHK Flat</t>
  </si>
  <si>
    <t xml:space="preserve">₹5,764 per sqft </t>
  </si>
  <si>
    <t>This society have two type of flat size options 2and  3 BHK with all the modern amenities with Jain mandir in the campus.Read more</t>
  </si>
  <si>
    <t xml:space="preserve">₹5,451 per sqft </t>
  </si>
  <si>
    <t>Raghuvir Sheron is premium residential project by Raghuvir Developers.  This project is located near SGCCI and Surat Dimond Bourse. The specious 3BHK residential flat in Sheron has luxurious living room and comfortable 4 bedrooms. it has 4 bathroom and wash area for comfortable living. The project also offers never before seen amenities such as Sky Bridge for Jogging and walking, Swimming pool, Meditation area, outdoor gym and banquet hall.Read more</t>
  </si>
  <si>
    <t xml:space="preserve">₹5,089 per sqft </t>
  </si>
  <si>
    <t>nteresting Property detailsAdd Interesting details about your property e.g. Eastfacing, with modular kitchen, power backup for immediate saleRead more</t>
  </si>
  <si>
    <t xml:space="preserve">₹5,488 per sqft </t>
  </si>
  <si>
    <t>3 BHK Apartment for Sale in Tulip Residency, Vesu Surat</t>
  </si>
  <si>
    <t>spacious 3 BHK flat for sale opposite VR Mall</t>
  </si>
  <si>
    <t>Check out Vacanza The Address in Vesu, one of the upcoming underconstruction housing societies in Surat. There are apartments for sale in Vacanza The Address. This society will have all basic facilities and amenities to suit homebuyers needs and requirements.  .Read more</t>
  </si>
  <si>
    <t xml:space="preserve">₹5,890 per sqft </t>
  </si>
  <si>
    <t xml:space="preserve">₹4,641 per sqft </t>
  </si>
  <si>
    <t>2441 sqft</t>
  </si>
  <si>
    <t>3 BHK Luxurious Flat For Sell In Palanpur prime Area With All Aminities.Read more</t>
  </si>
  <si>
    <t>2602 sqft</t>
  </si>
  <si>
    <t>3 And 4 BHK Luxurious Flat For Sell In Vesu Prime Area With All Amenities .Read more</t>
  </si>
  <si>
    <t xml:space="preserve">₹5,188 per sqft </t>
  </si>
  <si>
    <t>1135 sqft</t>
  </si>
  <si>
    <t>main road touch property and Residential cum commercial property</t>
  </si>
  <si>
    <t xml:space="preserve">₹5,199 per sqft </t>
  </si>
  <si>
    <t>3 BHK Apartment for Sale in Green City Gold, Pal Surat</t>
  </si>
  <si>
    <t>2759 sqft</t>
  </si>
  <si>
    <t>A 3 bedroom resale flat, located in pal, surat, is available. It is a ready to move in flat located in green city gold. Situated in a prominent locality, it is a 01 year old property, which is in its prime condition. The flat is on the 5 th floor of the building. Aesthetically designed, this property has 3 bathrooms. The property also has 2balconys. The flat has a good view of the locality. The flat is a freehold property and has a super builtUp area of 2759 sq. Ft. The flat is located in a gated society and offers good security. It offers a number of important facilitiyRead more</t>
  </si>
  <si>
    <t>4 BHK Apartment for Sale in Acacia, Vesu Surat</t>
  </si>
  <si>
    <t>2885 sqft</t>
  </si>
  <si>
    <t>Floor Height 10.6 inch, Sample Flat Ready</t>
  </si>
  <si>
    <t>4 BHK Apartment for Sale in VIP Road Surat</t>
  </si>
  <si>
    <t>2741 sqft</t>
  </si>
  <si>
    <t>3 And 4 BHK Luxurious Flat for Sell In VIP Road Prime Location With Cheapest Rate In VesuRead more</t>
  </si>
  <si>
    <t>2330 sqft</t>
  </si>
  <si>
    <t>Avadh Habitat is an ultimate reflection of the urban chic lifestyle located in Dumas Road opp Surat Airport, Surat. The project hosts in its lap exclusively designed Residential Apartments, each being an epitome of elegance and simplicity.Avadh Habitat comprises of 3 Bhk and 4 Bhk Apartments that are finely crafted and committed to provide houses with unmatched quality. The Apartments are spacious, well ventilated and Vastu compliant.Read more</t>
  </si>
  <si>
    <t xml:space="preserve">₹4,506 per sqft </t>
  </si>
  <si>
    <t>Enter the gateway to Your Dreams, project USP 1 min Surat Daimond Bourse, Only two flat per floor, three side open flat, easy connectivity to Airport. Quality isnt expensive its Pricless.Read more</t>
  </si>
  <si>
    <t>3 BHK Apartment for Sale in Raghuvir Satva, Vesu Surat</t>
  </si>
  <si>
    <t>1906 sqft</t>
  </si>
  <si>
    <t>vip road vesu near complex main road vesu</t>
  </si>
  <si>
    <t>3 BHK Apartment for Sale in Eco Grandeur, Althan Surat</t>
  </si>
  <si>
    <t>2323 sqft</t>
  </si>
  <si>
    <t>17 out of 20</t>
  </si>
  <si>
    <t>Altra Luxurious 3 Bhk Flat For Sell In Vesu At premium location</t>
  </si>
  <si>
    <t xml:space="preserve">₹5,381 per sqft </t>
  </si>
  <si>
    <t>Looking for a 4 bhk property for sale in surat Buy this 4 bhk flat in dmd park that is situated in vesu, surat. The flat is north Facing. Constructed on a super built up area of 2885 sq.Ft., the flat comprises 4 bedrooms, 4 bathrooms and 2 balconies. The residential building has 12 floors in total and the flat for sale is located on the 5th floor. This residential property is still under construction and will be available for possession by december 2026.Read more</t>
  </si>
  <si>
    <t xml:space="preserve">₹5,399 per sqft </t>
  </si>
  <si>
    <t>1212 sqft</t>
  </si>
  <si>
    <t>The project has 3, 3.5, 4 bhk multistorey apartments. The project has three towers of 13 storeys. All the apartments has east west entry as per vastu compliance. The project has all the amenities with parkings. This apartments has 2205, 2523, 2590  2901 square feet super build up area.Read more</t>
  </si>
  <si>
    <t xml:space="preserve">₹4,853 per sqft </t>
  </si>
  <si>
    <t>2998 sqft</t>
  </si>
  <si>
    <t>4 BHK Luxurious Flat For Sell Near Airport Area Of  Surat .Contact for More Details.Read more</t>
  </si>
  <si>
    <t>3 and 4 bhk apartment</t>
  </si>
  <si>
    <t xml:space="preserve">₹5,639 per sqft </t>
  </si>
  <si>
    <t>2350 sqft</t>
  </si>
  <si>
    <t>Best Location and Spacious Passage</t>
  </si>
  <si>
    <t xml:space="preserve">₹5,252 per sqft </t>
  </si>
  <si>
    <t>2411 sqft</t>
  </si>
  <si>
    <t xml:space="preserve">₹5,251 per sqft </t>
  </si>
  <si>
    <t>This property is of 3 BHK well maintained campus of Vesu with all the basic amenities like gym etc., Well furnished flat road side south west flat.Read more</t>
  </si>
  <si>
    <t>2143 sqft</t>
  </si>
  <si>
    <t>vesu main road surat gujrat vip road</t>
  </si>
  <si>
    <t xml:space="preserve">₹5,366 per sqft </t>
  </si>
  <si>
    <t>3 BHK Apartment for Sale in Sangini Swapna Sangini, Vesu Surat</t>
  </si>
  <si>
    <t xml:space="preserve">₹5,842 per sqft </t>
  </si>
  <si>
    <t>3 BHK Apartment for Sale in Freedom Tower, Vesu Surat</t>
  </si>
  <si>
    <t>2433 sqft</t>
  </si>
  <si>
    <t>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t>
  </si>
  <si>
    <t xml:space="preserve">₹5,919 per sqft </t>
  </si>
  <si>
    <t>3 BHK Apartment for Sale in Atlanta Sky Desk, Bhimrad Surat</t>
  </si>
  <si>
    <t>2346 sqft</t>
  </si>
  <si>
    <t>3 bhk luxuriou flat for sale in atlanta sky deck althan surat with in a 4 to 6 month possession and near surat airport and diamond bourse.Read more</t>
  </si>
  <si>
    <t>1634 sqft</t>
  </si>
  <si>
    <t>Veer Swastik Sky is about people and their aspirations and interaction. Billion people think, live, and walk agile every day. Veer Swastik Sky focuses on exploring techniques, tools, behaviors, and experiences that help bring about the mindset so essential to reaping the benefits of better living.The project has 3  4 bhk multistorey apartments. The project has 3 towers of 20 storeys. All the apartments has east west entry as per vastu compliance. The project has all the amenities with parkings. This apartments has 1881, 2971 square feet super build up area.Read more</t>
  </si>
  <si>
    <t xml:space="preserve">₹4,207 per sqft </t>
  </si>
  <si>
    <t>3 BHK Apartment for Sale in Piramyd platina, Pal Surat</t>
  </si>
  <si>
    <t>2035 sqft</t>
  </si>
  <si>
    <t>3And 4 BHK Luxurious Flat for Sale In Pal Area With All AminitiesRead more</t>
  </si>
  <si>
    <t xml:space="preserve">₹6,100 per sqft </t>
  </si>
  <si>
    <t>3bhk apartment with luxurious amenities in campus</t>
  </si>
  <si>
    <t>2493 sqft</t>
  </si>
  <si>
    <t xml:space="preserve">₹5,616 per sqft </t>
  </si>
  <si>
    <t>2155 sqft</t>
  </si>
  <si>
    <t>2705 sqft</t>
  </si>
  <si>
    <t>Enter the gateway to Your Dreams, quality isnt expensive its priceless, any desire, Our amenities have got You covered.Read more</t>
  </si>
  <si>
    <t xml:space="preserve">₹5,176 per sqft </t>
  </si>
  <si>
    <t>near dhiraj son althan bhimrad surat gujrat</t>
  </si>
  <si>
    <t>3 BHK Apartment for Sale in Shreeji Sky City Luxuria, Bhimrad Surat</t>
  </si>
  <si>
    <t>Altra Luxurious 3 Bhk Flat For Sell In Althan with All Modern AmenitiesRead more</t>
  </si>
  <si>
    <t>2164 sqft</t>
  </si>
  <si>
    <t>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t>
  </si>
  <si>
    <t>3 bhk luxurious and spacious flat for sale in pramukh revanta vesu surat near surat airport and diamond bourse of surat. All transport ffacility and scholls and malls nearbyRead more</t>
  </si>
  <si>
    <t xml:space="preserve">₹5,073 per sqft </t>
  </si>
  <si>
    <t xml:space="preserve">₹4,862 per sqft </t>
  </si>
  <si>
    <t>3 BHK Apartment for Sale in Phoenix Avenue, Pal Surat</t>
  </si>
  <si>
    <t>3bhk apartment with Jain derasar in campus</t>
  </si>
  <si>
    <t xml:space="preserve">₹4,951 per sqft </t>
  </si>
  <si>
    <t>2340 sqft</t>
  </si>
  <si>
    <t>Ready To Move Spacious 3BHK Flat2323sq.ftNR.Shyam Mandir, Althan</t>
  </si>
  <si>
    <t xml:space="preserve">₹5,209 per sqft </t>
  </si>
  <si>
    <t>4 BHK Apartment for Sale in Bhimrad Surat</t>
  </si>
  <si>
    <t>2790 sqft</t>
  </si>
  <si>
    <t>1989 sqft</t>
  </si>
  <si>
    <t>vesu near agarwal school and sachin highy vesu surat</t>
  </si>
  <si>
    <t xml:space="preserve">₹6,363 per sqft </t>
  </si>
  <si>
    <t>Row house for sale in Jahangirabad prime area. It is a good location property. Please contact for more details.Read more</t>
  </si>
  <si>
    <t>Altra Luxurious 3 Bhk Flat For Sell In Althan With All Modern AmenitiesRead more</t>
  </si>
  <si>
    <t xml:space="preserve">₹4,693 per sqft </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</si>
  <si>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</si>
  <si>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The project has 3  4 bhk multistorey apartments. The project has 3 towers of 13 storeys. All the apartments has east west entry as per vastu compliance. The project has all the amenities with parkings. This apartments has 2075  2800 square feet super build up area.Read more</t>
  </si>
  <si>
    <t>3 And 4 BHK Ultra Luxurious Flat for Sale in Pal Area With Good Locality Near Pal Umra Bridge.Read more</t>
  </si>
  <si>
    <t>1042 sqft</t>
  </si>
  <si>
    <t>fully furnished and luxurious flat for sell</t>
  </si>
  <si>
    <t xml:space="preserve">₹6,614 per sqft </t>
  </si>
  <si>
    <t>1113 sqft</t>
  </si>
  <si>
    <t>3bhk 2bhk and 4bhk flets for sell with all amenities under construction.Read more</t>
  </si>
  <si>
    <t>4bhk Budgeted And Luxurious Flat, Floor Height 10.6 ft, 2Cars Alloted Parking, Spacious Garden and Luxury ElevationRead more</t>
  </si>
  <si>
    <t>3 BHK Apartment for Sale in Sai Ashish Paradise, Bhimrad Surat</t>
  </si>
  <si>
    <t>Altra Luxurious 3 Bhk Flat For Sell In Althan with All Morden AmenitiesRead more</t>
  </si>
  <si>
    <t>1046 sqft</t>
  </si>
  <si>
    <t>3bhk and 2bhk flet for sell with all amenities.</t>
  </si>
  <si>
    <t>3 bhk luxurious project. 2152  and 1962 sq. Ft. Vastu compliant. Morden amenities. Best location in vesu. Ready to move in 3 monthsRead more</t>
  </si>
  <si>
    <t>Raghuvir satva a 3 BHK project is about to be ready for posessioni. It is very well located in vesu, next to jain temple. All daily shopping needs, banks, atms, near by and good transportation in the area, and ideal place for economy 3 BHK living. Book to select the best tower and floor and enjoy all needed amenities in the well constructed project with 1895 sq-ft 3 BHK residential.Read more</t>
  </si>
  <si>
    <t xml:space="preserve">₹6,300 per sqft </t>
  </si>
  <si>
    <t>3 BHK Apartment for Sale in Shyam Palace, Vesu Surat</t>
  </si>
  <si>
    <t xml:space="preserve">₹5,109 per sqft </t>
  </si>
  <si>
    <t>3 BHK Apartment for Sale in Raghuvir Star Galaxy, Vesu Surat</t>
  </si>
  <si>
    <t>This 3 bhk garden facing apartment is available for sale in raghuvir star galaxy, one of the most prominent projects for flats in vesu, surat. This is a northEastFacing property. Constructed on a super built up area of 2380 sq.Ft., the flat comprises 3 bedrooms, 3 bathrooms and 1 balcony. This flat lies on the 9th level of a 10 storey building. Being a ready to move project, you can expect immediate possession of this 15 years old property. The floor of this flat is beautifully designed using granite flooring, giving the flat an alluring look. Many of the modern amenities being offered,Read more</t>
  </si>
  <si>
    <t xml:space="preserve">₹6,261 per sqft </t>
  </si>
  <si>
    <t xml:space="preserve">₹1.49 Cr </t>
  </si>
  <si>
    <t>SHUKAN LIFESTYLE is elegantly landscaped to give you a lively feel of warmth of the glaming afternoon sun and the cool breeze of the evening along with a comfortable pavemenet for morning and evening strolls.Amidst lush green legacies of nature and where hear your mind think lies SHUKAN LIFESTYLE. Nothing short of picturesque beauty and dream capes.Wide open spaces, treedotted plains and flowerfilled meadows help you ease away your stressful day. Which is why, we have taken care of your each little need and endeavored to bring you a relaxed living.Read more</t>
  </si>
  <si>
    <t xml:space="preserve">₹5,162 per sqft </t>
  </si>
  <si>
    <t>3 bhk avant garde lifestyl new property in vesu good location.</t>
  </si>
  <si>
    <t xml:space="preserve">₹7,000 per sqft </t>
  </si>
  <si>
    <t>Dedicated Fitness Center with Gymnasium, Yoga Area, Jogging Track and moreCaptivating Indoor Games including Air Hockey, Kids Play Area, Foosball, Pool Table etc.Roman Style LoungeEasy access to Surat Domestic AirportBanquet Hall with Kitchen and StoreroomPainting Room for KidsStudy Room and Library for KidsRead more</t>
  </si>
  <si>
    <t>4 BHK Apartment for Sale in Raghuvir Spectrum, Vesu Surat</t>
  </si>
  <si>
    <t>2405 sqft</t>
  </si>
  <si>
    <t>Raghuvir Spectrum is 7 towers projects that has 3 dimensions i.e. 4BHK, 3BHk and 2BHK with Terrace. The residential marvel has lush landscape garden and party lawn as well as outdoor gym. it faces 80 ft wide road which is well connected with 2nd VIP road, Vesu and Canal Road.Read more</t>
  </si>
  <si>
    <t>105 sqyrd</t>
  </si>
  <si>
    <t>A residential house is available for sale. It covered area of 105 sq-yrd, it is a good location. Please contact for more details.Read more</t>
  </si>
  <si>
    <t xml:space="preserve">₹13,862 per sqft </t>
  </si>
  <si>
    <t>3 BHK Apartment for Sale in Anupam Heights, Vesu Surat</t>
  </si>
  <si>
    <t>Located in the popular residential address of vesu, surat, pramukh vivanta is one of the most preferred destination for apartments in surat. This 3 bhk flat is your ticket to be a part of this community. This property faces the southEast direction. The floor plan additionally contains 3 bedrooms, 3 bathrooms and 1 balcony. All in all, the flat is spread over a carpet area of 1302 sq.Ft. The property is located on the 1st floor of a 12 floors tall building.Read more</t>
  </si>
  <si>
    <t>The project has 4 bhk multistorey apartments. The project has single tower of 11 storeys. All the apartments has east west entry as per vastu compliance. The project has all the amenities with parkings. This apartments has 2601 square feet super build up area.Read more</t>
  </si>
  <si>
    <t xml:space="preserve">₹4,537 per sqft </t>
  </si>
  <si>
    <t>1322 sqft</t>
  </si>
  <si>
    <t>3bhk and 4bhk flets for sell with all luxurious amenities.</t>
  </si>
  <si>
    <t>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amenities.ALL LUXURIOUS AMENITIES.READY TO MOVE PROJECT.Read more</t>
  </si>
  <si>
    <t>4 BHK Apartment for Sale in Aakash Earrth, Bhimrad Surat</t>
  </si>
  <si>
    <t>Specious 4 Bhk Flat For Sell In Althan</t>
  </si>
  <si>
    <t xml:space="preserve">₹4,791 per sqft </t>
  </si>
  <si>
    <t>5 out of 18</t>
  </si>
  <si>
    <t>Check out Sky Superia in VIP Road Vesu , one of the upcoming underconstruction housing societies in Surat. There are apartments for sale in Sky Superia. This society will have all basic facilities and amenities to suit homebuyers needs and requirements.Read more</t>
  </si>
  <si>
    <t xml:space="preserve">₹5,796 per sqft </t>
  </si>
  <si>
    <t>4 BHK Luxurious Flat For Sell With All Aminities.</t>
  </si>
  <si>
    <t>Project is an ultimate reflection of the urban chic lifestyle located in Vesu, Surat. The project hosts in its lap exclusively designed Residential Apartments, each being an epitome of elegance and simplicity.Project comprises of 3 BHK  4 BHK Apartments that are finely crafted and committed to provide houses with unmatched quality. The Apartments are spacious, well ventilated and Vastu compliant.Read more</t>
  </si>
  <si>
    <t xml:space="preserve">₹5,106 per sqft </t>
  </si>
  <si>
    <t>4 BHK Apartment for Sale in Martand Hills, Althan Surat</t>
  </si>
  <si>
    <t>1702 sqft</t>
  </si>
  <si>
    <t>Luxurious 4 Bhk Flat For Sell In Althan</t>
  </si>
  <si>
    <t>Wind directionGarden viewPeaceful locationPremium areaHighly developed area due to diamond bourseVr mall 1.5km awayRead more</t>
  </si>
  <si>
    <t>3 BHK Apartment for Sale in Universal Homes, Adajan Surat</t>
  </si>
  <si>
    <t>2217 sqft</t>
  </si>
  <si>
    <t>3 And 4 BHK Luxurious Flat For Sell With All Aminities.</t>
  </si>
  <si>
    <t>2, 3 And 4 BHK Luxurious Flat For Sell In Vesu Prime Area With All Aminities .Read more</t>
  </si>
  <si>
    <t>4 BHK Apartment for Sale in Oliva Pride, Althan Surat</t>
  </si>
  <si>
    <t>1577 sqft</t>
  </si>
  <si>
    <t>Check out Swapnabhoomi in Vesu, one of the upcoming underconstruction housing societies in Surat. There are apartments for sale in Swapnabhoomi.Read more</t>
  </si>
  <si>
    <t>4 BHK Luxurious Flat For Sell Inn Althan Prime Location .</t>
  </si>
  <si>
    <t>3 BHK Apartment for Sale in Milestone Elitus, Vesu Surat</t>
  </si>
  <si>
    <t>Vesu Main Road Under Development 3BHK  Project at VIP Road Prime Location.All Luxrious Amenities .Read more</t>
  </si>
  <si>
    <t xml:space="preserve">₹5,750 per sqft </t>
  </si>
  <si>
    <t>Luxurious 3 Bhk Flat For Sell In Surat</t>
  </si>
  <si>
    <t xml:space="preserve">₹5,502 per sqft </t>
  </si>
  <si>
    <t xml:space="preserve">₹5,811 per sqft </t>
  </si>
  <si>
    <t>Best 3 bhk underconsctruction property in vesu canal road.</t>
  </si>
  <si>
    <t>3 bhk flat for sale in vesu. Surat. 4km from airport and 3 km from diamond bourseRead more</t>
  </si>
  <si>
    <t xml:space="preserve">₹4,883 per sqft </t>
  </si>
  <si>
    <t>4 BHK  House for Sale in Narayan Coral Heights, Jahangir Pura Surat</t>
  </si>
  <si>
    <t>99 sqyrd</t>
  </si>
  <si>
    <t>A residential house is available for sale. It covered area of 99 sq-yrd it is a good location. Please contact for more details.Read more</t>
  </si>
  <si>
    <t xml:space="preserve">₹15,152 per sqft </t>
  </si>
  <si>
    <t>1427 sqft</t>
  </si>
  <si>
    <t xml:space="preserve">₹4,491 per sqft </t>
  </si>
  <si>
    <t>1094 sqft</t>
  </si>
  <si>
    <t>this property in vesu .3 bhk  luxurious  property  in vesu..</t>
  </si>
  <si>
    <t xml:space="preserve">₹5,798 per sqft </t>
  </si>
  <si>
    <t>1281 sqft</t>
  </si>
  <si>
    <t>2330 to 2560 sqft luxurious flet for sell with all amenities.</t>
  </si>
  <si>
    <t>3 BHK Apartment for Sale in Sangini Residency, Athwa Surat</t>
  </si>
  <si>
    <t xml:space="preserve">₹6,738 per sqft </t>
  </si>
  <si>
    <t>1080 sqyrd</t>
  </si>
  <si>
    <t>1962 and 2152 sqft luxurious flets available for sell.</t>
  </si>
  <si>
    <t>3 Bhk and 4 Bhk Luxurious Flats.3 Bhk 2432 sq ft.4 Bhk 3047 sq ft.All Luxurious AMENITIES AvailableNearby School, College, Market, Malls.Read more</t>
  </si>
  <si>
    <t xml:space="preserve">₹5,481 per sqft </t>
  </si>
  <si>
    <t>1309 sqft</t>
  </si>
  <si>
    <t>15 out of 20</t>
  </si>
  <si>
    <t>4bhk flet for sell with all amenities.</t>
  </si>
  <si>
    <t>3 Bhk luxurious Project all amenities availableThe project is offering 3 BHK, 4 BHK.  Peoject was launched in April 2022. This includes Gymnasium, Power Backup. For families with kids, there is Childrens , Playarea apart from Swimming Pool.Club in The Residential Project.Read more</t>
  </si>
  <si>
    <t>2900 sqft</t>
  </si>
  <si>
    <t>Luxurious 3 bhk Flat For Sell in Vesu</t>
  </si>
  <si>
    <t xml:space="preserve">₹5,579 per sqft </t>
  </si>
  <si>
    <t>3 BHK Luxurious Flat For Sale In Vesu Area With All Aminities .</t>
  </si>
  <si>
    <t xml:space="preserve">₹5,931 per sqft </t>
  </si>
  <si>
    <t>3 BHK Apartment for Sale in Surya Darshan, Citylight Area Surat</t>
  </si>
  <si>
    <t>1410 sqft</t>
  </si>
  <si>
    <t>Altra Luxurious 3 Bhk Flat For Sell In City light</t>
  </si>
  <si>
    <t xml:space="preserve">₹5,458 per sqft </t>
  </si>
  <si>
    <t>Altra Luxurious 4 Bhk Flat For Sell In Vesu</t>
  </si>
  <si>
    <t>1422 sqft</t>
  </si>
  <si>
    <t xml:space="preserve">₹5,493 per sqft </t>
  </si>
  <si>
    <t>1158 sqft</t>
  </si>
  <si>
    <t xml:space="preserve">₹5,701 per sqft </t>
  </si>
  <si>
    <t>1293 sqft</t>
  </si>
  <si>
    <t>3 BHK Apartment for Sale in Milestone Spiti, Vesu Surat</t>
  </si>
  <si>
    <t>1102 sqft</t>
  </si>
  <si>
    <t xml:space="preserve">₹5,387 per sqft </t>
  </si>
  <si>
    <t>3and4 bhk apartment on Main VIP Road with all amenities in campusRead more</t>
  </si>
  <si>
    <t xml:space="preserve">₹6,336 per sqft </t>
  </si>
  <si>
    <t xml:space="preserve">₹1.54 Cr </t>
  </si>
  <si>
    <t>4 BHK Penthouse for Sale in Pal Surat</t>
  </si>
  <si>
    <t>3970 sqft</t>
  </si>
  <si>
    <t>This exclusive 3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t>
  </si>
  <si>
    <t xml:space="preserve">₹6,348 per sqft </t>
  </si>
  <si>
    <t xml:space="preserve">₹2.52 Cr </t>
  </si>
  <si>
    <t>4 BHK Apartment for Sale in Dumas Road Surat</t>
  </si>
  <si>
    <t>1978 sqft</t>
  </si>
  <si>
    <t>Project name is The boulevardAmenitiesBanqute Hall , Outdoor Cafereria , VIP Lounge , Multi Purpose Lawn , Gymnasium ,Wellness Centre , Deck Seating , Camp Fire , Waterbody , Cycling Track , Fountain , Chit Chat CornerJacuzzi , Sculpture , Plantations , Resot Type Entry Exit , Securuty CabinRead more</t>
  </si>
  <si>
    <t xml:space="preserve">₹2.19 Cr </t>
  </si>
  <si>
    <t>5 BHK  House for Sale in Ghod Dod Road Surat</t>
  </si>
  <si>
    <t>400 sqyrd</t>
  </si>
  <si>
    <t>Row House For Sell In Ghod Dod Road Prime Area with All Aminities.Read more</t>
  </si>
  <si>
    <t xml:space="preserve">₹19,444 per sqft </t>
  </si>
  <si>
    <t xml:space="preserve">₹7 Cr </t>
  </si>
  <si>
    <t>4452 sqft</t>
  </si>
  <si>
    <t>4 BHK Luxurious Flat For Sell In Vesu Prime Area.</t>
  </si>
  <si>
    <t xml:space="preserve">₹2.80 Cr </t>
  </si>
  <si>
    <t>When it comes to beautiful homes, nothing beats us. With our appealing 4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experience.Alluring aesthetics, luxury, and comfort interspersed with best architectural offering are our biggest priorities while designing these stunning homes.Read more</t>
  </si>
  <si>
    <t xml:space="preserve">₹1.80 Cr </t>
  </si>
  <si>
    <t>4 BHK Apartment for Sale in Sangini Epitome, Bhatha Surat</t>
  </si>
  <si>
    <t>3250 sqft</t>
  </si>
  <si>
    <t>3415 sqft</t>
  </si>
  <si>
    <t>This 4 bhk flat is located in sangini epitome, which houses some of the most spacious flats in pal, surat. The floor plan additionally contains 4 bedrooms, 4 bathrooms and 1 balcony. All in all, the flat is spread over a super built up area of 3415 sq.Ft. The residential building has 12 floors in total and the flat for sale is located on the 5th floor. This residential property is still under construction and will be available for possession by june 2026.Read more</t>
  </si>
  <si>
    <t xml:space="preserve">₹1.62 Cr </t>
  </si>
  <si>
    <t>Embark on a journey of comfort and elegance with this captivating 3 BHK Owner Residential House for Sale in Adajan, Surat. Offering a harmonious fusion of style and functionality, this residence promises to redefine your notion of luxury living, inviting you to indulge in a lifestyle of unparalleled sophistication and serenity.Property Specifications Encompassing a spacious 1500 sqft carpet area across the ground floor, first floor, and a charming terrace, this house is a haven of tranquility. Engage fully in the comfort of a fully-equipped home, where every corner is adorned with essential amenities including beds, wardrobes, lighting, and fans, ensuring a seamless living experience tailored to your needs.The ground floor welcomes you with 1 bedroom, a well-appointed common bathroom with western toilet and a geyser, a cozy living room, and a functional kitchen. Ascend to the first floor, where 2 bedrooms await, accompanied by 2 attached bathrooms with western fittings and geysers. Two balconies extend from the bedrooms, offering delightful views of the garden and the society surroundings. A convenient store room adds to the practicality of the layout.Step into the lush garden, a serene oasis within your reach. The kitchen, designed for daily culinary ventures, features a normal layout with a piped gas connection and an attached utility space. The entire house boasts a gleaming marble flooring, enhancing the aesthetic appeal. Aligning with positive energies, the property is Vaastu compliant and faces the North-East direction. Embrace sustainability with the presence of a solar panel.Facilities Facilities abound with both covered and open parking options, ensuring convenience for your vehicles. Enjoy the luxury of 24-hour water supply, power backup, and the added security of CCTVs installed on the premises.Locality Delve into the vibrant locality where educational institutions like FountainHead School are a mere 2 minutes walk away. Health care needs are met with BAPS Hospital within a 10-minute walk, while daily necessities are easily accessible with Star Bazaar just a 5-minute stroll away. Seamless connectivity is facilitated by public transport, with banks/ATMs in close proximity. The railway station, a mere 10-minute walk, and the enchanting Kalapi Garden, just 5 minutes, add to the allure of this residential gem.Read more</t>
  </si>
  <si>
    <t xml:space="preserve">₹11,333 per sqft </t>
  </si>
  <si>
    <t xml:space="preserve">₹1.70 Cr </t>
  </si>
  <si>
    <t>2536 sqft</t>
  </si>
  <si>
    <t>Vastu Homes</t>
  </si>
  <si>
    <t xml:space="preserve">₹6,309 per sqft </t>
  </si>
  <si>
    <t xml:space="preserve">₹1.60 Cr </t>
  </si>
  <si>
    <t>10 out of 18</t>
  </si>
  <si>
    <t>he property offers a remarkable lifestyle. Available configurations include 4 BHK. As per the area plan, units are in the size range of 1547.0  2961.0 sq.ft.. Siddhi The Atmosphere Serene was launched in November 2022. Project possession is slated for Dec, 2025. There are 2 buildings in this project. Total number of flats  is 69.It offers multiple facilities such as Power Backup. If you are passionate about sports, you will enjoy the facilities such as Cricket Pitch, Squash Court, Volleyball Court, Skating Rink, Aerobics Room, Badminton Court, Cycling  Jogging Track.Read more</t>
  </si>
  <si>
    <t xml:space="preserve">₹6,452 per sqft </t>
  </si>
  <si>
    <t xml:space="preserve">₹2 Cr </t>
  </si>
  <si>
    <t>5 BHK Apartment for Sale in Surya Signature, Vesu Surat</t>
  </si>
  <si>
    <t>5000 sqft</t>
  </si>
  <si>
    <t>7 out of 20</t>
  </si>
  <si>
    <t>Heres everything you need to know about the mustknow features of this housing society along with Surya Signature  Photos,  Floor Plans, Payment Plans, Brochure download procedure  and other exciting facts about your future homeRead more</t>
  </si>
  <si>
    <t xml:space="preserve">₹3.50 Cr </t>
  </si>
  <si>
    <t>4 BHK Apartment for Sale in Surya Signature, Vesu Surat</t>
  </si>
  <si>
    <t>11 out of 20</t>
  </si>
  <si>
    <t>Surya Signature  The allnew address of luxury Surya Signature  Amp up your lifestyle.Coming to the flourishing area of the city, Vesu, feel the luxury and serenity resonate in your living.A project offering boundless luxuries, Surya Signature gives its residents the perfect mlange of both grand life and the feeling of being at home. It is an ideal destination for all those who like to indulge in luxury. Decked up with the finest amenities for extraordinary living, the project offers its residents with nothing but the best. Step into a world of endless possibilities.Read more</t>
  </si>
  <si>
    <t xml:space="preserve">₹7,125 per sqft </t>
  </si>
  <si>
    <t xml:space="preserve">₹2.85 Cr </t>
  </si>
  <si>
    <t>5 BHK Apartment for Sale in Piplod Surat</t>
  </si>
  <si>
    <t>11,250 sqft</t>
  </si>
  <si>
    <t>Luxurious 5 BHK flat for sale. All flats on river view side. Only 2 flats on each floor.Read more</t>
  </si>
  <si>
    <t xml:space="preserve">₹11,500 per sqft </t>
  </si>
  <si>
    <t xml:space="preserve">₹12.93 Cr </t>
  </si>
  <si>
    <t>This property is located at heart of the Vesu VIP Main Road with all the modern amenities and well conneted location.Read more</t>
  </si>
  <si>
    <t xml:space="preserve">₹6,570 per sqft </t>
  </si>
  <si>
    <t xml:space="preserve">₹1.63 Cr </t>
  </si>
  <si>
    <t>6 BHK  House for Sale in Piplod Surat</t>
  </si>
  <si>
    <t>6000 sqft</t>
  </si>
  <si>
    <t>Luxurious Row House for Sell In Piplod Bhatar Raod</t>
  </si>
  <si>
    <t xml:space="preserve">₹9,167 per sqft </t>
  </si>
  <si>
    <t xml:space="preserve">₹5.50 Cr </t>
  </si>
  <si>
    <t>4 BHK Apartment for Sale in Raghuvir Silverstone, Vesu Surat</t>
  </si>
  <si>
    <t>3636 sqft</t>
  </si>
  <si>
    <t xml:space="preserve">₹7,200 per sqft </t>
  </si>
  <si>
    <t xml:space="preserve">₹2.61 Cr </t>
  </si>
  <si>
    <t>112 sqyrd</t>
  </si>
  <si>
    <t>Experience the epitome of luxurious living with our exceptional 4 BHK Residential House for Sale in the gated society of Adajan, Surat. Discover the perfect blend of elegance, comfort, and security in this exclusive property.Property Specifications Boasting a generous super area of 112 sq yards, this residence spans across two floors, providing ample space and comfort for a delightful living experience. As you step into the ground floor, youll find a well-arranged living space featuring one bedroom and a common bathroom with contemporary Western fittings, complete with a geyser for your convenience. The living room and kitchen complement each other seamlessly, creating a warm and inviting ambience. The first floor unveils a haven of comfort with three bedrooms and two bathrooms, one attached and one common, all equipped with modern Western amenities and fitted with geysers for an added touch of luxury. Two balconies attached to two bedrooms offer serene views overlooking the bustling road.The ground floors normal kitchen and the first floors modular kitchen, complete with a piped gas connection and utility area, cater to both practicality and style. Elegant marble flooring throughout the residence adds a touch of sophistication to the living spaces.Facilities The facilities have been meticulously crafted to enhance your living experience. A covered parking space ensures the safety and security of your vehicle. Enjoy uninterrupted water supply from both borewell and corporation sources, ensuring a seamless daily life. The presence of a security guard and CCTV installations provides an additional layer of safety and peace of mind.Locality Nestled near the landmark of Aanda Mahal Road, this residence enjoys a prime location with reputable schools, hospitals, malls and supermarkets all within a 1 km radius. Banks and ATMs nearby add to the convenience factor, making it a practical choice for your residential needs. Public transportation, including buses and autos, is easily accessible, ensuring seamless connectivity for your daily commute. The nearby railway station and metro station, 1.5 km away, provide excellent connectivity to other parts of the city and beyond.Read more</t>
  </si>
  <si>
    <t xml:space="preserve">₹15,972 per sqft </t>
  </si>
  <si>
    <t xml:space="preserve">₹1.61 Cr </t>
  </si>
  <si>
    <t>3087 sqft</t>
  </si>
  <si>
    <t>Meera Platina is a very primium project at a prime location of Althan Canal road. very near to Grocery stores and Hospitals, the Meera Platina is in close viciity of upcoming Metro Station. The mentioned is 4 BHK with specious bedrooms and balcony for stunning garden view. It has amenities like indoor games, banquet hall as we as indoor fully equipped gym.Read more</t>
  </si>
  <si>
    <t xml:space="preserve">₹5,591 per sqft </t>
  </si>
  <si>
    <t xml:space="preserve">₹1.72 Cr </t>
  </si>
  <si>
    <t>4 BHK Apartment for Sale in Vesu Canal Road Surat</t>
  </si>
  <si>
    <t>3700 sqft</t>
  </si>
  <si>
    <t>Fully furnished. Gated. Community. well. Mainted. Society. New. ConstructionRead more</t>
  </si>
  <si>
    <t xml:space="preserve">₹10,811 per sqft </t>
  </si>
  <si>
    <t xml:space="preserve">₹4 Cr </t>
  </si>
  <si>
    <t>5 BHK Penthouse for Sale in VIP Road Surat</t>
  </si>
  <si>
    <t>17 out of 18</t>
  </si>
  <si>
    <t>Tiles selection option available</t>
  </si>
  <si>
    <t xml:space="preserve">₹9,500 per sqft </t>
  </si>
  <si>
    <t xml:space="preserve">₹5.51 Cr </t>
  </si>
  <si>
    <t>7 out of 17</t>
  </si>
  <si>
    <t>Ultra Luxurious flat with the best Riverview</t>
  </si>
  <si>
    <t xml:space="preserve">₹5 Cr </t>
  </si>
  <si>
    <t>3240 sqft</t>
  </si>
  <si>
    <t>luxurious segment 4bhk Pentahouse dekh balcony extra terrace 20 month peymant conditions near pal walkway Road AdajanRead more</t>
  </si>
  <si>
    <t xml:space="preserve">₹1.68 Cr </t>
  </si>
  <si>
    <t>3294 sqft</t>
  </si>
  <si>
    <t>4 bhk under construction possession in January 2026booking is open near baghban circle palwith all modern amenities  for visit and more information please call us NO BROKRAGERead more</t>
  </si>
  <si>
    <t xml:space="preserve">₹4,948 per sqft </t>
  </si>
  <si>
    <t>5 BHK Apartment for Sale in Raghuvir Silverstone, Vesu Surat</t>
  </si>
  <si>
    <t>4351 sqft</t>
  </si>
  <si>
    <t>Altra Luxurious 5 Bhk Flat For Sell In Vesu at premium location</t>
  </si>
  <si>
    <t xml:space="preserve">₹2.82 Cr </t>
  </si>
  <si>
    <t>4 BHK house is available for sale. It has a covered area of 2100 sq-ft. Please contact for more details.Read more</t>
  </si>
  <si>
    <t xml:space="preserve">₹11,952 per sqft </t>
  </si>
  <si>
    <t xml:space="preserve">₹2.51 Cr </t>
  </si>
  <si>
    <t>255 sqm</t>
  </si>
  <si>
    <t>very good location for peaceful stay</t>
  </si>
  <si>
    <t xml:space="preserve">₹10,857 per sqft </t>
  </si>
  <si>
    <t xml:space="preserve">₹2.98 Cr </t>
  </si>
  <si>
    <t>5 BHK  House for Sale in Kim Surat</t>
  </si>
  <si>
    <t>5400 sqft</t>
  </si>
  <si>
    <t>Titile is clear and best for complex construction only seriously  person contactRead more</t>
  </si>
  <si>
    <t>Poss. by Aug '26</t>
  </si>
  <si>
    <t xml:space="preserve">₹6,494 per sqft </t>
  </si>
  <si>
    <t xml:space="preserve">₹2.76 Cr </t>
  </si>
  <si>
    <t>5 BHK Apartment for Sale in Casa Rivera, Adajan Surat</t>
  </si>
  <si>
    <t>4150 sqft</t>
  </si>
  <si>
    <t>9 out of 25</t>
  </si>
  <si>
    <t>Tapi river frant  fully luxurious amenities good property best property In surat good location good localityRead more</t>
  </si>
  <si>
    <t xml:space="preserve">₹8,264 per sqft </t>
  </si>
  <si>
    <t xml:space="preserve">₹4.99 Cr </t>
  </si>
  <si>
    <t>4 BHK Apartment for Sale in Sangini Aura, Pal Surat</t>
  </si>
  <si>
    <t>3200 sqft</t>
  </si>
  <si>
    <t xml:space="preserve">₹1.76 Cr </t>
  </si>
  <si>
    <t>4 BHK Apartment for Sale in The Atlantis Surat</t>
  </si>
  <si>
    <t>Multistorey apartment is available for sale. It has covered area 4650 sq-ft, it is 4 BHK apartment. Please contact for more details.Read more</t>
  </si>
  <si>
    <t xml:space="preserve">₹5,161 per sqft </t>
  </si>
  <si>
    <t xml:space="preserve">₹2.40 Cr </t>
  </si>
  <si>
    <t>4 BHK  House for Sale in Parle Point Surat</t>
  </si>
  <si>
    <t>8000 sqft</t>
  </si>
  <si>
    <t xml:space="preserve"> Freehold Residential House has unblocked view on Garden/Park. A 3 storeyed property, it is South facing. Store Room is additionally available. Separate servant quarter is provided. It is a relatively new property with construction age less than 5 yrs. High quality flooring of types Marble are available in different rooms. Read more</t>
  </si>
  <si>
    <t xml:space="preserve">₹10,625 per sqft </t>
  </si>
  <si>
    <t xml:space="preserve">₹8.50 Cr </t>
  </si>
  <si>
    <t>5 BHK  House for Sale in Gopi Pura Surat</t>
  </si>
  <si>
    <t>422 sqyrd</t>
  </si>
  <si>
    <t>Opening to view a unique and exclusive infrastructure of 5BHK ready to move Residential House up for your grabs in one of the finest localities of Ambaji Road, Surat, which has excellent connectivity to the major parts in and around Surat city.Property SpecificationsDesigned to perfection, this stunning east facing residential house approved by the City Municipal Corporation enjoys the benefits of freehold ownership where the owner has complete rights over the property.Built over three floors, this Vastu compliant residential house is kept naturally fresh and bright as it is favored with ample sunlight and cross ventilation as well. The ground floor features 1 bedroom, and 2 western fashion bathrooms equipped with 1 geyser, of which one is one is bath area available for common use. Also, there is a hall, 3 rooms, an internal staircase for easy movement, a stout, and a  lush green garden, where you can enjoy leisure time with your loved ones. Bedecked with a granite countertop and a sink, the well-designed kitchen is offered with ample space of cooking as well.To continue, the first floor incorporates 2 exquisitely designed bedrooms and 2 common bathrooms, fashioned in a western manner and affixed with 1 geyser, where there is also a bath area. Further, there is also a sit-out, an internal staircase, 3 well-sized rooms, a hall, a kitchen and an open terrace which overlooks the wide-stretched main road.Lastly, the second floor encompasses 1 bedroom, 3 bathrooms, 3 rooms, a hall, an internal staircase, a garden, a sit-out, and a kitchen. Additionally, there is also an open space available in the backyard which can be used for recreational purposes.Adding on to the aesthetic appearance of this eye-striking residential use is the attractive marble flooring in the veranda, the impressive mosaic tiles flooring and good quality tiles flooring for the second floor.  FacilitiesTo carry out your day-to-day activities smoothly, a handful of elementary facilities such as round the clock water supply, and sufficient covered parking space for one vehicle are also available here.LocalityJust at minutes of short walking distance is the beautiful temple located where you can experience absolute peace, and relax your mind &amp; body as well, thereby feel confident and happy as well.Vegetables, groceries, home decor, stationery, and other necessary items are available at one place itself as some shopping mall, supermarket, and local market, all are available just within 20 minutes of short walking distance.At a close range of merely 10 minutes of walk, you can pin down some of the prominent primary &amp; high schools of Surat, hence you can ensure the safety of your children. Right from healthcare centers &amp; hospitals, to nursing homes to clinics, all are situated within the short walking distance of 10 minutes from this residential house.Read more</t>
  </si>
  <si>
    <t xml:space="preserve">₹13,823 per sqft </t>
  </si>
  <si>
    <t xml:space="preserve">₹5.25 Cr </t>
  </si>
  <si>
    <t>5 BHK Apartment for Sale in Expressions, Vesu Surat</t>
  </si>
  <si>
    <t>3300 sqft</t>
  </si>
  <si>
    <t>6 out of 20</t>
  </si>
  <si>
    <t>Society will Full amenities include Banquet hall , Guest rooms , Swimming pool , Club facilities , senior citizen sitting area , Garden , Basement parking .Read more</t>
  </si>
  <si>
    <t xml:space="preserve">₹6,833 per sqft </t>
  </si>
  <si>
    <t xml:space="preserve">₹4.10 Cr </t>
  </si>
  <si>
    <t>4 BHK Apartment for Sale in Milestone Regalia, Vesu Surat</t>
  </si>
  <si>
    <t>1807 sqft</t>
  </si>
  <si>
    <t>Prime location, luxurious 4bhk apartment with modern amenities. 2 flats on each floor.Read more</t>
  </si>
  <si>
    <t xml:space="preserve">₹5,753 per sqft </t>
  </si>
  <si>
    <t xml:space="preserve">₹1.89 Cr </t>
  </si>
  <si>
    <t>4 BHK Apartment for Sale in Green Hills, Adajan Surat</t>
  </si>
  <si>
    <t>1860 sqft</t>
  </si>
  <si>
    <t>4 BHK, Multistorey Apartment is available for Sale in Adajan, Surat for 2.5 Crore(s)Read more</t>
  </si>
  <si>
    <t xml:space="preserve">₹7,824 per sqft </t>
  </si>
  <si>
    <t>5 BHK Apartment for Sale in Avantis Ofira Posh, Bharthana Surat</t>
  </si>
  <si>
    <t>Experience luxury and comfort at its finest with this exquisite 5BHK flat for sale in Avantis Ofira Posh, Bharthana, Surat, offering the coveted freehold ownership rights. So, why wait Hurry up and make the most of this golden investment opportunity Property Specifications This spacious and unfurnished 5 BHK flat, located on the 9th floor of a 13-floor building, boasts a carpet area of 3200 sq ft. The flat features 5 bedrooms, all with attached bathrooms, and one balcony attached to a bedroom that overlooks the road. The living and dining area is spacious and well-ventilated. The flat also has a puja room and a servants room with an attached bathroom. The modular kitchen comes with a piped gas connection, and there is no utility attached to the kitchen. The flooring is raw and can be customized. Another plus point of considering this property is it is thoughtfully built with vastu rules and faces the most auspicious east direction. Facilities The building offers excellent amenities, including covered parking for 4 cars, 247 water supply, 100 power backup, a security guard, and CCTV cameras installed throughout the building. The flat is easily accessible by multiple lifts. Locality This property is located opposite to Sangini Solitaire-Vip Road. Popular schools, clinics, shopping centres, supermarkets, local markets, hotels, cafes, and a variety of other social amenities are close by.Taxis, auto rickshaws, and buses are readily accessible for commuting in addition to other public transportation options. For banking requirements and services, reputable banks and ATMs are close by.Read more</t>
  </si>
  <si>
    <t xml:space="preserve">₹6,123 per sqft </t>
  </si>
  <si>
    <t xml:space="preserve">₹3.49 Cr </t>
  </si>
  <si>
    <t>3 BHK Apartment for Sale in Avantis Ofira Peak, Vesu Surat</t>
  </si>
  <si>
    <t>2750 sqft</t>
  </si>
  <si>
    <t>3 BHK Luxurious Flat For Sell In VEsu Prime Location .Contact for More Details .Read more</t>
  </si>
  <si>
    <t>4 BHK Apartment for Sale in Empire Regency, Vesu Surat</t>
  </si>
  <si>
    <t>3 parking shaded spaces. brand new lobby and Lifts coming soon</t>
  </si>
  <si>
    <t xml:space="preserve">₹2.15 Cr </t>
  </si>
  <si>
    <t>5 BHK  House for Sale in Nan Pura Surat</t>
  </si>
  <si>
    <t>7000 sqft</t>
  </si>
  <si>
    <t>property is in a good locality</t>
  </si>
  <si>
    <t xml:space="preserve">₹12,482 per sqft </t>
  </si>
  <si>
    <t xml:space="preserve">₹2.55 Cr </t>
  </si>
  <si>
    <t>5 BHK Apartment for Sale in Rajhans Altezza, Vesu Surat</t>
  </si>
  <si>
    <t>5900 sqft</t>
  </si>
  <si>
    <t>5 BHK, Multistorey Apartment is available for Sale in Vesu, Surat for 4.8 Crore(s)Read more</t>
  </si>
  <si>
    <t xml:space="preserve">₹6,915 per sqft </t>
  </si>
  <si>
    <t xml:space="preserve">₹4.08 Cr </t>
  </si>
  <si>
    <t>3 BHK Apartment for Sale in Rajhans Corazo, Vesu Surat</t>
  </si>
  <si>
    <t>2650 sqft</t>
  </si>
  <si>
    <t xml:space="preserve">₹1.59 Cr </t>
  </si>
  <si>
    <t>1 BHK, Multistorey Apartment is available for Sale in Bhagal, Surat for 2.5 Crore(s)Read more</t>
  </si>
  <si>
    <t xml:space="preserve">₹2.50 Cr </t>
  </si>
  <si>
    <t>4 BHK  House for Sale in Athwa Surat</t>
  </si>
  <si>
    <t>4bhk fully furnished in a posh area of the city near by joggers park ,kids school and all necessary stores are on walking distance .Read more</t>
  </si>
  <si>
    <t xml:space="preserve">₹19,231 per sqft </t>
  </si>
  <si>
    <t xml:space="preserve">₹4.50 Cr </t>
  </si>
  <si>
    <t>4 BHK Apartment for Sale in Happy Astoria, Vesu Surat</t>
  </si>
  <si>
    <t>2653 sqft</t>
  </si>
  <si>
    <t>Atmosphere Green stands with posture and perfection for an Iconic StructureRead more</t>
  </si>
  <si>
    <t xml:space="preserve">₹6,281 per sqft </t>
  </si>
  <si>
    <t xml:space="preserve">₹3.03 Cr </t>
  </si>
  <si>
    <t>4 BHK Apartment for Sale in Swagat Rasik Villa, Vesu Surat</t>
  </si>
  <si>
    <t>2850 sqft</t>
  </si>
  <si>
    <t>on the Main Vesu Vip Road Number 1</t>
  </si>
  <si>
    <t xml:space="preserve">₹6,510 per sqft </t>
  </si>
  <si>
    <t>4 BHK Apartment for Sale in Celebrity Green, Vesu Surat</t>
  </si>
  <si>
    <t>open 3 ways, natural light in all rooms, best balcony view3 reserved parkingno broakragemo 9503co. 853133Read more</t>
  </si>
  <si>
    <t xml:space="preserve">₹7,948 per sqft </t>
  </si>
  <si>
    <t>5 BHK Apartment for Sale in Ravani Dream Palace, Vesu Surat</t>
  </si>
  <si>
    <t>5300 sqft</t>
  </si>
  <si>
    <t>east facing, naked flat with all the facilities, good air faced flat is stand on 11 th floor. and amazing view it has. if you show once you will like it.Read more</t>
  </si>
  <si>
    <t xml:space="preserve">₹10,074 per sqft </t>
  </si>
  <si>
    <t xml:space="preserve">₹2.72 Cr </t>
  </si>
  <si>
    <t>4 BHK Apartment for Sale in Rajhans Corazo, Vesu Surat</t>
  </si>
  <si>
    <t>3215 sqft</t>
  </si>
  <si>
    <t>Embark on a new chapter of luxurious living with this exquisite 4 BHK flat for sale in Rajhans Corazo, Vesu, Surat. This new property is meticulously crafted and ready to offer you a seamless move-in experience. Elevate your lifestyle in this thoughtfully designed residence that promises both comfort and sophistication.Property Specifications Step into luxury with this expansive 12th-floor residence spanning 3215 sqft. Offering an unrivaled living experience, this unfurnished apartment features four bedrooms, each with a western-style attached bathroom, and an additional common bathroom for guests. The balcony, attached to the master bedroom and living room, provides breathtaking views of the garden and the road. The well-designed layout includes a separate living and dining area, ensuring ample space for relaxation and entertainment. The normal kitchen is equipped with a piped gas connection and a utility area, enhancing functionality. The entire floor is adorned with exquisite Italian marble flooring, adding a touch of elegance to every corner. Designed with vaastu compliance and an east-facing orientation, this residence ensures positive energy flow and abundant natural light. Facilities Facilities include two covered parking spaces and an additional open parking spot for convenience. Enjoy uninterrupted living with 24-hour water supply, 100 power backup, and the assurance of security through the presence of a guard and CCTV installations. Two lifts ensure easy access to every floor.Locality This vibrant locality offers convenient living with nearby schools, hospitals, and mallssupermarkets ensuring easy access to education, healthcare, and daily essentials. Public transport, including buses and autos, is readily available for seamless commuting, while banksATMs in close proximity provide convenient financial services. The railway station, located just 10 km away, adds to overall connectivity, making this neighborhood an ideal hub for a well-rounded and accessible lifestyle.Read more</t>
  </si>
  <si>
    <t xml:space="preserve">₹5,910 per sqft </t>
  </si>
  <si>
    <t xml:space="preserve">₹1.90 Cr </t>
  </si>
  <si>
    <t>4 BHK  House for Sale in Mahidhar Pur Surat</t>
  </si>
  <si>
    <t>Marble Glass and steel construction</t>
  </si>
  <si>
    <t xml:space="preserve">₹50,000 per sqft </t>
  </si>
  <si>
    <t>5 BHK Apartment for Sale in Expressions, VIP Road Surat</t>
  </si>
  <si>
    <t>9450 sqft</t>
  </si>
  <si>
    <t xml:space="preserve">₹5,291 per sqft </t>
  </si>
  <si>
    <t>4 BHK Apartment for Sale in Rajgreen Vanilla Sky, Vesu Surat</t>
  </si>
  <si>
    <t>2835 sqft</t>
  </si>
  <si>
    <t>Vanilla sky is an amalgamation of indulgence, elegance and space. Indulgence in luxury, the elegance of design and spacious beyond the imagination. With Vanilla Sky, the Green Group has taken premium housing up a notch, offering posh homes with state-of-the-art facilities and elements of lush landscape.Read more</t>
  </si>
  <si>
    <t xml:space="preserve">₹6,317 per sqft </t>
  </si>
  <si>
    <t>Embrace the epitome of modern living with this exquisite 3 BHK Flat nestled in The Ultima, Vesu, Surat. Boasting Vaastu compliance and a coveted west-facing orientation, this residence invites you into a world of harmonious design and contemporary comfort.Note This property is under construction and the possession of the same will be given by 15 January 2024. Property Specifications This spacious apartment, situated on the 10th floor of a 14-story building, spans across an expansive carpet area of 2350 square feet. Being unfurnished, it offers a blank canvas for personalization and adaptation to ones unique tastes and preferences.Inside, three sizable bedrooms stand, each accompanied by its own attached bathroom. All bathrooms feature modern Western fittings and come equipped with geysers for consistent hot water supply. Additionally, the apartment boasts three attached balconies, offering picturesque views of lush greenery and providing serene spots for relaxation.The living and dining areas are distinctly separated, providing designated spaces for entertainment and meals. The apartments kitchen is efficiently designed as a normal kitchen, complete with a piped gas connection for convenience. An added utility area offers extra space for various household tasks. Enhancing the apartments elegance is the marble flooring, which spans throughout the entire space, lending both aesthetic charm and easy maintenance.Facilities Facility-wise, the property includes covered parking for vehicles safety, ensuring a continuous 24-hour water supply, and a 100 power backup facility for uninterrupted daily activities. Security measures are robust with a dedicated security guard and CCTV installations, assuring a safe and secure living environment. Two elevators are available for swift access to different floors within the building.Locality This vibrant neighborhood boasts excellent accessibility to essential amenities. Schools, hospitals, banksATMs, and public transport options are within walking distance, ensuring convenience for residents. A mall, reachable within a 10-minute drive, offers shopping choices. While the railway station is a 20-minute drive away, buses and autos are easily available for commuting within the area.Read more</t>
  </si>
  <si>
    <t xml:space="preserve">₹1.58 Cr </t>
  </si>
  <si>
    <t>fully furnished luxurious flat with all electronics</t>
  </si>
  <si>
    <t xml:space="preserve">₹5,236 per sqft </t>
  </si>
  <si>
    <t xml:space="preserve">₹1.55 Cr </t>
  </si>
  <si>
    <t>6 BHK Apartment for Sale in Marion Residency, Dumas Road Surat</t>
  </si>
  <si>
    <t>river view appartement</t>
  </si>
  <si>
    <t>3 BHK Apartment for Sale in Blu Life, Pal Gam Surat</t>
  </si>
  <si>
    <t>2530 sqft</t>
  </si>
  <si>
    <t>blu life luxurious flats</t>
  </si>
  <si>
    <t xml:space="preserve">₹5,968 per sqft </t>
  </si>
  <si>
    <t xml:space="preserve">₹1.51 Cr </t>
  </si>
  <si>
    <t>6 BHK  House for Sale in Adajan Surat</t>
  </si>
  <si>
    <t>245 sqyrd</t>
  </si>
  <si>
    <t>A corner plot with all four sides are Open. Home gets full sunlight as well as placed in the wind directionsRead more</t>
  </si>
  <si>
    <t xml:space="preserve">₹13,379 per sqft </t>
  </si>
  <si>
    <t xml:space="preserve">₹2.95 Cr </t>
  </si>
  <si>
    <t>4 BHK  House for Sale in Ring Road Surat</t>
  </si>
  <si>
    <t>This property is 1900 sqft and with clear title. Locality of this area is open for residential use and for commercial useRead more</t>
  </si>
  <si>
    <t xml:space="preserve">₹11,842 per sqft </t>
  </si>
  <si>
    <t xml:space="preserve">₹2.25 Cr </t>
  </si>
  <si>
    <t>3 BHK Apartment for Sale in Valencia Apartments, Vesu Surat</t>
  </si>
  <si>
    <t>4500 sqft</t>
  </si>
  <si>
    <t>Unlock the door to your dream home with this exclusive opportunity! Presenting a charming 3 BHK flat for sale in Valencia Apartments, Vesu, Surat, featuring a desirable north-east-facing orientation. Don't miss the chance to make this coveted property yours and embark on a journey of luxurious living!::::::Property specifications ::::::Spanning an impressive super-built-up area of 4500 sq ft, this vastu-compliant flat epitomises elegance and ensures harmony. Situated on the 10th floor of the 10-storey building, it offers breathtaking views of the surrounding cityscape. ::::::The spacious flat layout encompasses three bedrooms, providing ample space for rest and rejuvenation. Two of the bedrooms feature attached bathrooms, while a third bathroom serves as a common facility, all designed in a modern Western style to cater to residents' convenience. ::::::The separate living and dining areas further enhance the sense of space and functionality, providing distinct zones for relaxation, entertainment, and dining. Additionally, a big terrace offers a serene outdoor space, perfect for unwinding amidst breathtaking views of the surrounding landscape. ::::::Practicality meets elegance in the details of this home, with a store room offering additional storage space for your belongings. The kitchen is equipped with a piped gas connection and an attached utility area, streamlining daily chores for added ease.::::::The flat has a raw flooring, ready for your personal touch to turn it into something elegant. Meanwhile, centralized air conditioning ensures year-round comfort, allowing you to escape the heat and humidity of the climate. ::::::Facilities ::::::This property offers two covered parking spaces and one open parking space for your vehicles. You can enjoy uninterrupted water supply and 100% power backup round the clock. The presence of security guards and CCTV cameras ensures safety and surveillance. Additionally, the building is equipped with three lifts for convenient access to all floors.::::::Locality ::::::Convenience is at your doorstep, with schools within a 1-kilometre radius and hospitals within just half a kilometre. Situated in a market area, malls and supermarkets are nearby. Moreover, banks and ATMs are within a short distance of 400 metres.::::::Public transport is easily accessible within 100 metres, ensuring hassle-free commuting. While the railway station is 12 kilometres away, residents enjoy seamless connectivity to various destinations.::Read more</t>
  </si>
  <si>
    <t xml:space="preserve">₹6,889 per sqft </t>
  </si>
  <si>
    <t xml:space="preserve">₹3.10 Cr </t>
  </si>
  <si>
    <t>4 BHK Apartment for Sale in Shreepad Anantta, Pal Surat</t>
  </si>
  <si>
    <t>3740 sqft</t>
  </si>
  <si>
    <t>very good maintainance of building</t>
  </si>
  <si>
    <t xml:space="preserve">₹7,219 per sqft </t>
  </si>
  <si>
    <t xml:space="preserve">₹2.70 Cr </t>
  </si>
  <si>
    <t>4 BHK  House for Sale in Katargam Surat</t>
  </si>
  <si>
    <t>well maintained  property with full space of parking and good windows arrangement with full of lights throughout the day, you can park up to two four wheelers,  two big balconies with swing. society has CC Road with Street lights.Read more</t>
  </si>
  <si>
    <t xml:space="preserve">₹1.75 Cr </t>
  </si>
  <si>
    <t>A huge Campus with Luxurious amenities and Breathtaking view</t>
  </si>
  <si>
    <t xml:space="preserve">₹6,351 per sqft </t>
  </si>
  <si>
    <t xml:space="preserve">₹1.71 Cr </t>
  </si>
  <si>
    <t>3770 sqft</t>
  </si>
  <si>
    <t>9 out of 20</t>
  </si>
  <si>
    <t>This super luxurious 4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t>
  </si>
  <si>
    <t xml:space="preserve">₹2.20 Cr </t>
  </si>
  <si>
    <t xml:space="preserve">₹1.65 Cr </t>
  </si>
  <si>
    <t>Project name is The boulevardAmenities  Banquet Hall, Outdoor  VIP Lounge ,Multi Purpose Lawn , Gymnasium ,Wellness Centre , Deck Seating , Camp Fire , Waterbody , Cycling Track , Fountain , Chit Chat CornerRead more</t>
  </si>
  <si>
    <t xml:space="preserve">₹2.26 Cr </t>
  </si>
  <si>
    <t>4 out of 18</t>
  </si>
  <si>
    <t xml:space="preserve">₹12,444 per sqft </t>
  </si>
  <si>
    <t xml:space="preserve">₹14 Cr </t>
  </si>
  <si>
    <t>5 BHK Penthouse for Sale in Vesu Surat</t>
  </si>
  <si>
    <t>Luxurious 5 BHK Pentahouse For Sell In Vesu Prime Location .</t>
  </si>
  <si>
    <t xml:space="preserve">₹6,301 per sqft </t>
  </si>
  <si>
    <t xml:space="preserve">₹5.04 Cr </t>
  </si>
  <si>
    <t>3751 sqft</t>
  </si>
  <si>
    <t>A beautiful 4 bhk apartment in pal, surat. The property is a part of Veer Waves. It is a new property in a promising locality. This well It is located on the 1st floor. The property ownership is freehold type and has a super builtUp area of 3751. Ft. The price of the property is estimated at rs. And per unit area cost is at rs. 6500per sq. Ft. The apartment is new constructionRead more</t>
  </si>
  <si>
    <t xml:space="preserve">₹2.43 Cr </t>
  </si>
  <si>
    <t>3047 sqft</t>
  </si>
  <si>
    <t>Spacious and Luxurious 4BHK Flat</t>
  </si>
  <si>
    <t xml:space="preserve">₹1.86 Cr </t>
  </si>
  <si>
    <t>LUXURY LIVING AT EPITOMEDiscover the epitome of luxury at Epitome, where meticulously crafted apartments redefine sophistication. Dive into a world of opulence and leisure with an array of exclusive amenities that redefine upscale living. Enhanced with meticulously designed 3 BHK, and 4 BHK flats in Surat that redefine sophistication.For celebrations, the banquet hall provides a sophisticated space, while the stateoftheart gymnasium ensures your health and wellness needs are met. Thoughtfully designed entrances, doublecoat plaster facades, and automatic passenger elevators add convenience.Read more</t>
  </si>
  <si>
    <t xml:space="preserve">₹4,677 per sqft </t>
  </si>
  <si>
    <t xml:space="preserve">₹1.52 Cr </t>
  </si>
  <si>
    <t>6 BHK Penthouse for Sale in Surya Signature, Vesu Surat</t>
  </si>
  <si>
    <t>5800 sqft</t>
  </si>
  <si>
    <t>5348 sqft</t>
  </si>
  <si>
    <t>Let melodious ripples of River Tapi serenade you. Let charismatic earthy aroma glisten your senses. Let charming breeze caress you as you open the window. Such a mesmerizing and refreshing beginning of each day in your dream home is no less than a blissful living. Situated away from the maddening chaos of the city, welcome to an idyllic paradise called Rajhans Cornello An outstanding assemblage of luxury in 5 6 BHK abodes with a penthouse privilege are inspired by the landmarks of Dubai.Read more</t>
  </si>
  <si>
    <t xml:space="preserve">₹8,807 per sqft </t>
  </si>
  <si>
    <t xml:space="preserve">₹4.71 Cr </t>
  </si>
  <si>
    <t>2915 sqft</t>
  </si>
  <si>
    <t>This project have all the modern facilities in the campus, 10 min to International Airport and 5 min to Surat Daimond Bourse.Read more</t>
  </si>
  <si>
    <t>3   4 BHK luxurious flat in vesu area , here the area of locality is very good and lavish and luxurious 3 Bhk flats are availableRead more</t>
  </si>
  <si>
    <t>1917 sqft</t>
  </si>
  <si>
    <t>4 BHK Flat For Sale2950 Sq.Ft AreaFurnishedon Vesu Canal Road, Surat.Read more</t>
  </si>
  <si>
    <t xml:space="preserve">₹1.77 Cr </t>
  </si>
  <si>
    <t>3800 sqft</t>
  </si>
  <si>
    <t>4 BHK Luxurious Flat For Sell  With ew Construction in Pal Area.</t>
  </si>
  <si>
    <t xml:space="preserve">₹5,105 per sqft </t>
  </si>
  <si>
    <t xml:space="preserve">₹1.94 Cr </t>
  </si>
  <si>
    <t>Altra Luxurious 4 Bhk Flat For Sell In Vesu at premium location</t>
  </si>
  <si>
    <t xml:space="preserve">₹6,491 per sqft </t>
  </si>
  <si>
    <t xml:space="preserve">₹2.36 Cr </t>
  </si>
  <si>
    <t>3325 sqft</t>
  </si>
  <si>
    <t>4 bhk luxuriou flat for sale in milestone ambienece vesu surat developed by milestone grou.Read more</t>
  </si>
  <si>
    <t xml:space="preserve">₹2.03 Cr </t>
  </si>
  <si>
    <t>3500 sqft</t>
  </si>
  <si>
    <t>fully luxurious amenities opp tapi river frant adajan surat</t>
  </si>
  <si>
    <t xml:space="preserve">₹7,433 per sqft </t>
  </si>
  <si>
    <t xml:space="preserve">₹3.75 Cr </t>
  </si>
  <si>
    <t>2538 sqft</t>
  </si>
  <si>
    <t>Exclusive 3bhk under construction project from milestone group at prime location near shyam baba temple.Read more</t>
  </si>
  <si>
    <t>new lifts and lobby interiors under implementation. Khel ghar for children and adults not door.Close to VR mall and temple. Grocery shopping walking distance.Agam Arcade . Schools nearbyRead more</t>
  </si>
  <si>
    <t>Poss. by Jun '27</t>
  </si>
  <si>
    <t>luxurious campus of 4bhk Apartment</t>
  </si>
  <si>
    <t>5 BHK Penthouse for Sale in Pal Surat</t>
  </si>
  <si>
    <t>6400 sqft</t>
  </si>
  <si>
    <t>This exclusive 5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t>
  </si>
  <si>
    <t xml:space="preserve">₹4.03 Cr </t>
  </si>
  <si>
    <t>3 ,4 And 5 BHK Luxurious Flat For sell With Well Known Builder Project In Vesu Prime Locations.Read more</t>
  </si>
  <si>
    <t xml:space="preserve">₹1.73 Cr </t>
  </si>
  <si>
    <t>2040 sqft</t>
  </si>
  <si>
    <t>Project name is The boulevardAmenitiesBanqute Hall , Outdoor Cafereria , VIP Lounge , Multi Purpose Lawn , Gymnasium ,Wellness Centre , Deck Seating , Camp Fire , Waterbody , Cycling Track , Fountain , Chit Chat CornerJacuzzi , Sculpture , Plantations , Resot Type Entry Exit , Security CabinRead more</t>
  </si>
  <si>
    <t>5 BHK  House for Sale in Pal Surat</t>
  </si>
  <si>
    <t>800 sqyrd</t>
  </si>
  <si>
    <t>5 BHK Row House For Sell In Pal Prime Area With All Aminities .</t>
  </si>
  <si>
    <t xml:space="preserve">₹2,716 per sqft </t>
  </si>
  <si>
    <t>4 BHK Apartment for Sale in New citylight Surat</t>
  </si>
  <si>
    <t>4900 sqft</t>
  </si>
  <si>
    <t>4 And 5 BHK Ultra Luxurious Flat For Sell In New City Light Prime Area .Contact for More Details .Read more</t>
  </si>
  <si>
    <t xml:space="preserve">₹3.08 Cr </t>
  </si>
  <si>
    <t>A beautiful 4 bhk apartment in pal, surat. The property is a part of Veer Waves . It is a new property in a promising locality. This well It is located on the 1st floor. The property ownership is freehold type and has a super builtUp area of 4500. Ft. The price of the property is estimated at rs. And per unit area cost is at rs. 6500per sq. Ft. The apartment is new construction.Read more</t>
  </si>
  <si>
    <t xml:space="preserve">₹2.92 Cr </t>
  </si>
  <si>
    <t>5 BHK Apartment for Sale in Vesu Surat</t>
  </si>
  <si>
    <t>2724 sqft</t>
  </si>
  <si>
    <t>9 out of 11</t>
  </si>
  <si>
    <t>A NEW LANDMARK FOR LAVISH LIFESTYLEBook Your 5BHK Ultra Luxurious Flat at Prime Location of VESU.South West Direction Flat11ft Floor Height36000 sq.ft carpet area Garden4 Alloted Car Parking15amp power backupAll Ultra Luxurious Amenities In CampusFor more details and site visit please call meRead more</t>
  </si>
  <si>
    <t xml:space="preserve">₹6,885 per sqft </t>
  </si>
  <si>
    <t xml:space="preserve">₹3.53 Cr </t>
  </si>
  <si>
    <t>3 BHK Apartment for Sale in Rander Road Surat</t>
  </si>
  <si>
    <t>1238 sqft</t>
  </si>
  <si>
    <t>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t>
  </si>
  <si>
    <t>2780 sqft</t>
  </si>
  <si>
    <t>Rajhans Zorista provides 3  4 BHK Flats in the best locality of surat.Read more</t>
  </si>
  <si>
    <t xml:space="preserve">₹1.66 Cr </t>
  </si>
  <si>
    <t>Signature homes that are created by passionate and trustworthy realtor make a difference. And for the discerning class, this very factor means a lot. Rajhans Altezza is one such vicinity that is built on the pillars of trust and ageold legacy. Breaking new ground in design and aesthetic, fulfilling the contemporary residential trend and facilitating highstandard amenities, Rajhans Realty presents 5  6 BHK homes at the most peaceful surrounding of Vesu. With seven residential towers in the premise, there is a scope of exclusivity, an air of ebullience.Read more</t>
  </si>
  <si>
    <t xml:space="preserve">₹6,898 per sqft </t>
  </si>
  <si>
    <t xml:space="preserve">₹4.07 Cr </t>
  </si>
  <si>
    <t>4 BHK Apartment for Sale in Piplod Surat</t>
  </si>
  <si>
    <t>2085 sqft</t>
  </si>
  <si>
    <t>19 out of 19</t>
  </si>
  <si>
    <t>Details On Gymkhana Road, Piplod, Surat. 3791 To 7069 Sq.Ft Area Vaastu Verified  Banquet Hall    Gym Outdoor Games Cricket Pitch With Net  Badminton Court Library Billiard Pool Game Air Hockey  Kids Swimming Pool  And Many More Amenities. Site Address  The Palladium Tower, Near Ginger Hotel, Gymkhana Road,Read more</t>
  </si>
  <si>
    <t xml:space="preserve">₹8,494 per sqft </t>
  </si>
  <si>
    <t xml:space="preserve">₹3.22 Cr </t>
  </si>
  <si>
    <t>6 BHK Penthouse for Sale in Vesu Surat</t>
  </si>
  <si>
    <t>4070 sqft</t>
  </si>
  <si>
    <t>40000 sf. central open garden space area</t>
  </si>
  <si>
    <t xml:space="preserve">₹7,500 per sqft </t>
  </si>
  <si>
    <t xml:space="preserve">₹5.55 Cr </t>
  </si>
  <si>
    <t>Luxurious property with great amenities</t>
  </si>
  <si>
    <t xml:space="preserve">₹5,871 per sqft </t>
  </si>
  <si>
    <t xml:space="preserve">₹1.82 Cr </t>
  </si>
  <si>
    <t>4 BHK Apartment for Sale in the ultima Surat</t>
  </si>
  <si>
    <t>1870 sqft</t>
  </si>
  <si>
    <t xml:space="preserve">₹2.07 Cr </t>
  </si>
  <si>
    <t>3 bhk luxurious flat for sale in piplod surat</t>
  </si>
  <si>
    <t>5 BHK Apartment for Sale in Pal Surat</t>
  </si>
  <si>
    <t>3750 sqft</t>
  </si>
  <si>
    <t>Fully Vegetarian campus in pal</t>
  </si>
  <si>
    <t xml:space="preserve">₹5,644 per sqft </t>
  </si>
  <si>
    <t>1418 sqft</t>
  </si>
  <si>
    <t>Prime Location, Trusted Developer, under construction project with modern amenities, timely delivery and attractive payment schemeRead more</t>
  </si>
  <si>
    <t xml:space="preserve">₹5,857 per sqft </t>
  </si>
  <si>
    <t>5 BHK Apartment for Sale in Rajgreen Vanilla Sky, Vesu Surat</t>
  </si>
  <si>
    <t>3950 sqft</t>
  </si>
  <si>
    <t xml:space="preserve">₹7,400 per sqft </t>
  </si>
  <si>
    <t>4 BHK Apartment for Sale in Vesu Point, Vesu Surat</t>
  </si>
  <si>
    <t xml:space="preserve">₹1.88 Cr </t>
  </si>
  <si>
    <t>4bhk premium apartment on 2nd vip road with all five star amenities in campusRead more</t>
  </si>
  <si>
    <t xml:space="preserve">₹2.88 Cr </t>
  </si>
  <si>
    <t>1966 sqft</t>
  </si>
  <si>
    <t xml:space="preserve">₹2.18 Cr </t>
  </si>
  <si>
    <t>4 BHK Apartment for Sale in Pal Road Surat</t>
  </si>
  <si>
    <t>4 BHK Luxurious Flat For Sell In Gaurav Path Pal Prime Location With All Aminities.Read more</t>
  </si>
  <si>
    <t xml:space="preserve">₹4,868 per sqft </t>
  </si>
  <si>
    <t xml:space="preserve">₹1.85 Cr </t>
  </si>
  <si>
    <t>5 BHK Apartment for Sale in New citylight Surat</t>
  </si>
  <si>
    <t>6300 sqft</t>
  </si>
  <si>
    <t xml:space="preserve">₹3.96 Cr </t>
  </si>
  <si>
    <t>lifestyle that satisfy your every single wish</t>
  </si>
  <si>
    <t xml:space="preserve">₹6,711 per sqft </t>
  </si>
  <si>
    <t>5700 sqft</t>
  </si>
  <si>
    <t>A beautiful 5bhk apartment in pal, surat. The property is a part of Veer Waves. It is a new property in a promising locality. This well It is located on the 5th floor. The property ownership is freehold type and has a super builtUp area of 5700. Ft. The price of the property is estimated at rs. And per unit area cost is at rs. 7000per sq. Ft. The apartment is new construction.Read more</t>
  </si>
  <si>
    <t xml:space="preserve">₹3.99 Cr </t>
  </si>
  <si>
    <t>5460 sqft</t>
  </si>
  <si>
    <t>Floor Height 11.4inch, Best Location, 3Cars Alloted Parking, only 2 flats per floor,Read more</t>
  </si>
  <si>
    <t xml:space="preserve">₹8,242 per sqft </t>
  </si>
  <si>
    <t>3373 sqft</t>
  </si>
  <si>
    <t>PRISTINEA PROJECT BY Reputed Builder of Surat.FOUR SIDE OPEN200 FT MAIN VESU CANAL ROAD..ONLY  3 TOWER AND  72  FLATS WITH JAIN DERASAR AND MANY MORE LAVISH AMINITES....A 4432 SQFTB 4625 SQFTC 4345 SQFT  4 BHK PREMIUM FLATS WITH REASONABLE PRICE...Read more</t>
  </si>
  <si>
    <t>1925 sqft</t>
  </si>
  <si>
    <t>Rajhans Zorista Offers 3  4 BHK Flats in a very posh locailty of surat.Read more</t>
  </si>
  <si>
    <t xml:space="preserve">₹2.10 Cr </t>
  </si>
  <si>
    <t>Rajhans Corazo is the ultimate destination for those seeking a modern lifestyle steeped in luxury, comfort and pure love, These 3  4 BHK plush homes situated in the mostcherished vicinity of Vesu boast an international architecture, latest amenities and bestin class comforts that one has been dreaming of.Welcome to the world of Rajhans Corazo to fill your life with limitless love. Here, you can immerse yourself in every kind of luxury yet youre privileged to find more of it. All you need to do is open an iconic world of living only to be a part of something limitless, foreverRead more</t>
  </si>
  <si>
    <t xml:space="preserve">₹5,289 per sqft </t>
  </si>
  <si>
    <t xml:space="preserve">₹2.01 Cr </t>
  </si>
  <si>
    <t>2913 sqft</t>
  </si>
  <si>
    <t>Most developing location of Vesu, well connceted to Highway and International Airport, Many Ultra Luxurious Amenities Like Reflexology Pathway, Zen Garden, Stepped water feature with water curtain and many more amenities.Read more</t>
  </si>
  <si>
    <t>5 BHK Apartment for Sale in Vesu Canal Road Surat</t>
  </si>
  <si>
    <t>6404 sqft</t>
  </si>
  <si>
    <t>Ultra luxurious theme based 5 bhk penthouse and very good construction material used while building costruction.Read more</t>
  </si>
  <si>
    <t xml:space="preserve">₹7,800 per sqft </t>
  </si>
  <si>
    <t>17 out of 19</t>
  </si>
  <si>
    <t>Flat For Sale, Details Piplod, Surat. 3791 To 7069 Sq.Ft Area New Construction River View 2 Tower, 19 FloorsRead more</t>
  </si>
  <si>
    <t xml:space="preserve">₹8,599 per sqft </t>
  </si>
  <si>
    <t xml:space="preserve">₹3.26 Cr </t>
  </si>
  <si>
    <t>4 BHK Penthouse for Sale in VIP Road Surat</t>
  </si>
  <si>
    <t>7 out of 18</t>
  </si>
  <si>
    <t xml:space="preserve">₹3 Cr </t>
  </si>
  <si>
    <t>184 sqyrd</t>
  </si>
  <si>
    <t>Luxurious Row House For Sell In Jahangirabad Prime Area .</t>
  </si>
  <si>
    <t xml:space="preserve">₹9,118 per sqft </t>
  </si>
  <si>
    <t>4 BHK Apartment for Sale in Atlanta Eliza, Vesu Surat</t>
  </si>
  <si>
    <t>2248 sqft</t>
  </si>
  <si>
    <t xml:space="preserve">₹7,791 per sqft </t>
  </si>
  <si>
    <t xml:space="preserve">₹3.23 Cr </t>
  </si>
  <si>
    <t>2831 sqft</t>
  </si>
  <si>
    <t xml:space="preserve">₹5,334 per sqft </t>
  </si>
  <si>
    <t>fully vegetarian campus in pal surat</t>
  </si>
  <si>
    <t xml:space="preserve">₹5,687 per sqft </t>
  </si>
  <si>
    <t xml:space="preserve">₹2.17 Cr </t>
  </si>
  <si>
    <t>4 BHK Apartment for Sale in Glorina World, Vesu Surat</t>
  </si>
  <si>
    <t>3420 sqft</t>
  </si>
  <si>
    <t>34 BHK apartments in prime location and top quality construction and modern amenitiesRead more</t>
  </si>
  <si>
    <t xml:space="preserve">₹5,191 per sqft </t>
  </si>
  <si>
    <t>5 BHK Apartment for Sale in Veer Supremus, Pal Surat</t>
  </si>
  <si>
    <t>4378 sqft</t>
  </si>
  <si>
    <t xml:space="preserve">₹5,733 per sqft </t>
  </si>
  <si>
    <t>5bhk premium apartment on GD goenka Canal road,Surat</t>
  </si>
  <si>
    <t>4 Bhk luxurious flat for sell in Vesu Prime Area with All Modern Aminities.Read more</t>
  </si>
  <si>
    <t xml:space="preserve">₹2.28 Cr </t>
  </si>
  <si>
    <t>4370 sqft</t>
  </si>
  <si>
    <t>20 out of 20</t>
  </si>
  <si>
    <t>5 BHK Penthouses For Sell In pal With All Aminities .</t>
  </si>
  <si>
    <t xml:space="preserve">₹6,178 per sqft </t>
  </si>
  <si>
    <t>5 BHK Penthouse for Sale in New citylight Surat</t>
  </si>
  <si>
    <t>9000 sqft</t>
  </si>
  <si>
    <t>5 BHK Ultra Luxurious Pentahouse For Sell In New City Light Prime Area .Contact for More Details .Read more</t>
  </si>
  <si>
    <t xml:space="preserve">₹8,000 per sqft </t>
  </si>
  <si>
    <t xml:space="preserve">₹7.20 Cr </t>
  </si>
  <si>
    <t>3551 sqft</t>
  </si>
  <si>
    <t xml:space="preserve">₹6,421 per sqft </t>
  </si>
  <si>
    <t>4 BHK Apartment for Sale in Baghban The Lifestyle, Pal Surat</t>
  </si>
  <si>
    <t>3513 sqft</t>
  </si>
  <si>
    <t>A 4 bedroom  flat, located in pal, surat, is available. It is a ready to move in flat located in Baghban life Style.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3513 sq. Ft. The flat is located in a gated society and offers good security.Read more</t>
  </si>
  <si>
    <t xml:space="preserve">₹1.91 Cr </t>
  </si>
  <si>
    <t>4 out of 20</t>
  </si>
  <si>
    <t>Book Your Ultra Luxurious 4BHK Flat At 2nd VIP Road, All Ultra Luxurious Amenities In The Campus, For More Details and Site Visit Please Call MeRead more</t>
  </si>
  <si>
    <t>Watch Life With a New Perspective When You Start Living in Zorista Apartments at Vesu, Surat. Take a Step Towards a New Life, a New Vision. Book your home that offers 3 BHK and 4 BHK Ultra Luxurious 9 Towers 12 floors building of 2735 sq ft and 3500 sq ft flats along with 3 level basement and Luxurious Amenities.Read more</t>
  </si>
  <si>
    <t>Check out Surya Signature in Vesu, one of the upcoming underconstruction housing societies in Surat. There are apartments for sale in Surya Signature. This society will have all basic facilities and amenities to suit homebuyers needs and requirements.Read more</t>
  </si>
  <si>
    <t>4 BHK Apartment for Sale in Rajhans Eronzza, Vesu Surat</t>
  </si>
  <si>
    <t>3350 sqft</t>
  </si>
  <si>
    <t>Inspired by Dubais impeccable architecture, presenting a 20storey spectacular residential address in New City Light, Surat for the elevated living. Dubbed as an enormous addition to Surats skyline, this staggering 4 BHK residential gem allows its residents to embrace everything enormous from space to experiences. Enriched with the best contemporary designs, Rajhans Eronzza offers a higher version of life where one can feel sheer luxury as long as your eyes can see From its imposing height to distinguished grandeur, from tranquil neighborhood to lavish spaces,believe it or not theres more..Read more</t>
  </si>
  <si>
    <t xml:space="preserve">₹6,418 per sqft </t>
  </si>
  <si>
    <t>3818 sqft</t>
  </si>
  <si>
    <t>Modern 3  4 BHK luxurious Project with all the Ultra modern amenities. Well connected location with near by school, shopping mall, hospital, airportRead more</t>
  </si>
  <si>
    <t xml:space="preserve">₹1.96 Cr </t>
  </si>
  <si>
    <t>4 BHK Apartment for Sale in Rundh Surat</t>
  </si>
  <si>
    <t>4158 sqft</t>
  </si>
  <si>
    <t>12 fit heighted 4 bhk ultra luxurious and River front flats</t>
  </si>
  <si>
    <t xml:space="preserve">₹3.32 Cr </t>
  </si>
  <si>
    <t>2 BHK  House for Sale in Citylight Area Surat</t>
  </si>
  <si>
    <t>542 sqyrd</t>
  </si>
  <si>
    <t>This is a corner property in one of the best locality of Surat i.e. Sarjan Society. It has lush garden and pleasant environment to live.Read more</t>
  </si>
  <si>
    <t xml:space="preserve">₹15,556 per sqft </t>
  </si>
  <si>
    <t xml:space="preserve">₹7.58 Cr </t>
  </si>
  <si>
    <t>1289 sqft</t>
  </si>
  <si>
    <t>3 BHK Luxurious Flat For SaleFully FurnishedNew Construction2345 Sq.Ft AreaVesu,Surat.Read more</t>
  </si>
  <si>
    <t xml:space="preserve">₹7,463 per sqft </t>
  </si>
  <si>
    <t>4 bhk luxurious flat for sale in pal surat near tgb circle pal.</t>
  </si>
  <si>
    <t xml:space="preserve">₹4,649 per sqft </t>
  </si>
  <si>
    <t>4 BHK Apartment for Sale in DMD Cosmos, Vesu Surat</t>
  </si>
  <si>
    <t>1460 sqft</t>
  </si>
  <si>
    <t>A beautiful 4bhk campus at 2nd vip road vesu .</t>
  </si>
  <si>
    <t xml:space="preserve">₹5,989 per sqft </t>
  </si>
  <si>
    <t xml:space="preserve">₹6,031 per sqft </t>
  </si>
  <si>
    <t xml:space="preserve">₹1.93 Cr </t>
  </si>
  <si>
    <t>3 BHK Apartment for Sale in Sangini Shyam, Vesu Surat</t>
  </si>
  <si>
    <t>2890 sqft</t>
  </si>
  <si>
    <t>Fully furnished 3BHK apartmentin prime location</t>
  </si>
  <si>
    <t xml:space="preserve">₹6,920 per sqft </t>
  </si>
  <si>
    <t>3 BHK Apartment for Sale in Bharthana Surat</t>
  </si>
  <si>
    <t>2570 sqft</t>
  </si>
  <si>
    <t>Located at prime location of Surat and Walkway of GD goenka Canal roadRead more</t>
  </si>
  <si>
    <t xml:space="preserve">₹6,600 per sqft </t>
  </si>
  <si>
    <t xml:space="preserve">₹1.69 Cr </t>
  </si>
  <si>
    <t>4 BHK Penthouse for Sale in Surya Signature, Vesu Surat</t>
  </si>
  <si>
    <t>6 out of 18</t>
  </si>
  <si>
    <t>4 BHK Luxurious Pentahouse For Sell In Vesu .</t>
  </si>
  <si>
    <t xml:space="preserve">₹9,517 per sqft </t>
  </si>
  <si>
    <t xml:space="preserve">₹5.52 Cr </t>
  </si>
  <si>
    <t>4200 sqft</t>
  </si>
  <si>
    <t>4 BHK Flat For Sell In Pal Area With All Amenities .</t>
  </si>
  <si>
    <t xml:space="preserve">₹6,101 per sqft </t>
  </si>
  <si>
    <t xml:space="preserve">₹2.30 Cr </t>
  </si>
  <si>
    <t xml:space="preserve">₹4,752 per sqft </t>
  </si>
  <si>
    <t>3850 sqft</t>
  </si>
  <si>
    <t>Multistorey apartment is available for sale. It covered area of 3850 sq-ft, it is a good location property. Please contact for more details.Read more</t>
  </si>
  <si>
    <t>4 BHK Apartment for Sale in Aston Aroma, Pal Surat</t>
  </si>
  <si>
    <t>A 4 bedroom NEW flat, located in PAL, surat, is available. It is aUnder Construction in flat located in Astone Aroma.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3294 sq. Ft. The flat is located in a gated society and offers good security.Read more</t>
  </si>
  <si>
    <t>3065 sqft</t>
  </si>
  <si>
    <t>Fully Furnished and Unused Flat and Free 4 Cars Alloted Parking</t>
  </si>
  <si>
    <t xml:space="preserve">₹9,882 per sqft </t>
  </si>
  <si>
    <t>3153 sqft</t>
  </si>
  <si>
    <t>4 BHK Flat 3153 Sq ft and 3420 Sq ft5 Tower  3 and 4 BHK ProjectGood LocationAll Luxurious Amenities.Read more</t>
  </si>
  <si>
    <t xml:space="preserve">₹4,884 per sqft </t>
  </si>
  <si>
    <t>The beautifully designed Italian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</si>
  <si>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4 BHK Apartment for Sale in Rajhans Royalton, Vesu Surat</t>
  </si>
  <si>
    <t>5500 sqft</t>
  </si>
  <si>
    <t>A 4 bedroom resale flat, located in vesu, surat, is available. It is an under construction unfurnished flat located in rajhans royalton. Situated in a prominent locality. Aesthetically designed with vitrified flooring, this property has 4 bathrooms. The flat faces the east direction and has a good view of the locality. The flat is a freehold property and has a super builtUp area of 5500 sq. Ft. The flat is located in a gated society and offers good security. It offers a number of important facilities like fitness centregym, intercom facility, lifts, swimming pool, park,etc...Read more</t>
  </si>
  <si>
    <t xml:space="preserve">₹6,364 per sqft </t>
  </si>
  <si>
    <t>2742 sqft</t>
  </si>
  <si>
    <t>Avadh Selenic one of the most Luxurious Project In Vesu with world class amenities design by Singapore Architecture, with 3,4  5 Bhk flat inside the campus.Read more</t>
  </si>
  <si>
    <t>luxurious  4 bhk flats for sell in Vesuwith luxurious amenities</t>
  </si>
  <si>
    <t xml:space="preserve">₹6,402 per sqft </t>
  </si>
  <si>
    <t xml:space="preserve">₹2.27 Cr </t>
  </si>
  <si>
    <t>Located in vesu  off vip road is perfectly located with 4 bhk 3636 sq ft, and bigger 4 bhk with 4671 sq ft are ideal for different budget 4bhk requirement and also offers big 5 bhk flats 4 towers with sizes 4351 and 5801 square feet. Choose your need  you get every thing in silverstone. The project has a jain templeRead more</t>
  </si>
  <si>
    <t xml:space="preserve">₹7,178 per sqft </t>
  </si>
  <si>
    <t>5 BHK Apartment for Sale in VIP Road Surat</t>
  </si>
  <si>
    <t>2942 sqft</t>
  </si>
  <si>
    <t>5 BHK Flat for Sale In The Majesty, VIP Road, Surat.5350 To 5500 sqft Super AreaSample Flat PhotosRead more</t>
  </si>
  <si>
    <t xml:space="preserve">₹6,552 per sqft </t>
  </si>
  <si>
    <t>4 BHK Apartment for Sale in Avadh Habitat, Dumas Road Surat</t>
  </si>
  <si>
    <t>Ultra luxurious project with all the great amenities anyone would want.Read more</t>
  </si>
  <si>
    <t>4 BHK Apartment for Sale in Pramukh Ananta, Vesu Surat</t>
  </si>
  <si>
    <t>Luxurious 4 Bhk Flat For Sell In Vesu</t>
  </si>
  <si>
    <t xml:space="preserve">₹5,710 per sqft </t>
  </si>
  <si>
    <t xml:space="preserve">₹1.97 Cr </t>
  </si>
  <si>
    <t xml:space="preserve">₹5,938 per sqft </t>
  </si>
  <si>
    <t>4 BHK Apartment for Sale in Avantis Ofira Posh, Bharthana Surat</t>
  </si>
  <si>
    <t>4590 sqft</t>
  </si>
  <si>
    <t>Luxurious campus with all amenities.</t>
  </si>
  <si>
    <t xml:space="preserve">₹5,708 per sqft </t>
  </si>
  <si>
    <t xml:space="preserve">₹2.62 Cr </t>
  </si>
  <si>
    <t>4 BHK Apartment for Sale in Citylight Area Surat</t>
  </si>
  <si>
    <t>9 out of 18</t>
  </si>
  <si>
    <t>4bhk Apartment With stunning view from your Balcony</t>
  </si>
  <si>
    <t xml:space="preserve">₹8,191 per sqft </t>
  </si>
  <si>
    <t xml:space="preserve">₹2.39 Cr </t>
  </si>
  <si>
    <t>3450 sqft</t>
  </si>
  <si>
    <t>5 BHK Luxurious Pentahouse For Sell In Pal Prime Location .</t>
  </si>
  <si>
    <t xml:space="preserve">₹4,988 per sqft </t>
  </si>
  <si>
    <t xml:space="preserve">₹1.99 Cr </t>
  </si>
  <si>
    <t>This luxurious 4 BHK apartment is located on the prime Main VIP Road in Surat. The apartment is spacious and well-appointed, with all the amenities you need for a comfortable and luxurious lifestyle.Read more</t>
  </si>
  <si>
    <t xml:space="preserve">₹10,909 per sqft </t>
  </si>
  <si>
    <t xml:space="preserve">₹4.31 Cr </t>
  </si>
  <si>
    <t>3261 sqft</t>
  </si>
  <si>
    <t>Situated in pal, surat, sangini aura is a well planned society that offers a pleasant living experience to its residents. This 4 bhk flat in surat is your opportunity to be a part of this community. The flat is eastFacing. The flat occupies a super built up area of 3261 sq.Ft. That consists of 4 bedrooms, 4 bathrooms and 1 balcony. This flat is situated on the 6 th floor of this 13 floors tall residential building. This residential property is still under construction and will be available for possession by december 2025.Read more</t>
  </si>
  <si>
    <t xml:space="preserve">₹1.79 Cr </t>
  </si>
  <si>
    <t>6 BHK Apartment for Sale in Piplod Surat</t>
  </si>
  <si>
    <t>10,300 sqft</t>
  </si>
  <si>
    <t>River And Main Road View Penthouse, Best Location, Peaceful and Posh AreaRead more</t>
  </si>
  <si>
    <t xml:space="preserve">₹9,800 per sqft </t>
  </si>
  <si>
    <t xml:space="preserve">₹10.09 Cr </t>
  </si>
  <si>
    <t xml:space="preserve">₹6,050 per sqft </t>
  </si>
  <si>
    <t>Situated in vesu, surat, dmd park is a well planned society that offers a pleasant living experience to its residents. This 5 bhk flat in surat is your opportunity to be a part of this community. The flat is facing the northEast direction. The flat is over 5000 sq.Ft. Super built up area and comes with 5 bedrooms, 5 bathrooms and 1 balconies. This flat lies on the 5th level of a 20 storey building. This residential property is still under construction and will be available for possession by december 2024.Read more</t>
  </si>
  <si>
    <t>5 BHK Apartment for Sale in Surya Heritage, Vesu Surat</t>
  </si>
  <si>
    <t>7150 sqft</t>
  </si>
  <si>
    <t>SURYA HERITAGE IS A Luxurious, comfortable, serene and well connected.At Surya Heritage weve taken contemporary living to a whole new level, providing an environment thats perfectly suited to the modern, family lifestyle. Surya Heritage is located at vesu , the hottest property in and around Surat. Close to the airport and other important necessities, surya heritage makes an ideal home.The interiors are designed to maximize functionality, thereby optimizing the per square feet usage. To the last detail of design, surya heritage exudes warmth and energy.Read more</t>
  </si>
  <si>
    <t xml:space="preserve">₹7,790 per sqft </t>
  </si>
  <si>
    <t xml:space="preserve">₹5.57 Cr </t>
  </si>
  <si>
    <t>5 BHK  House for Sale in New citylight Surat</t>
  </si>
  <si>
    <t>160 sqyrd</t>
  </si>
  <si>
    <t>5 bhk bunglow for sell160 Sq.ydsFully Furnished</t>
  </si>
  <si>
    <t xml:space="preserve">₹19,097 per sqft </t>
  </si>
  <si>
    <t xml:space="preserve">₹2.75 Cr </t>
  </si>
  <si>
    <t>162 sqyrd</t>
  </si>
  <si>
    <t>Best locality in adajan area::::well maintain house::::Gujarati localityRead more</t>
  </si>
  <si>
    <t xml:space="preserve">₹17,901 per sqft </t>
  </si>
  <si>
    <t>4 BHK Apartment for Sale in Agastya, Vesu Surat</t>
  </si>
  <si>
    <t>3336 sqft</t>
  </si>
  <si>
    <t>4 bhk flat for sale in pramukh agatsya vesu surat nr surat airport and diamond bourse.Read more</t>
  </si>
  <si>
    <t xml:space="preserve">₹6,651 per sqft </t>
  </si>
  <si>
    <t xml:space="preserve">₹2.21 Cr </t>
  </si>
  <si>
    <t>3285 sqft</t>
  </si>
  <si>
    <t>Prime Location, all luxurious amenities</t>
  </si>
  <si>
    <t xml:space="preserve">₹5,751 per sqft </t>
  </si>
  <si>
    <t>3 BHK Apartment for Sale in Avantis Ofira Siesta, VIP Road Surat</t>
  </si>
  <si>
    <t>main road close school and shopping centr</t>
  </si>
  <si>
    <t>1688 sqft</t>
  </si>
  <si>
    <t>The project has 4 bhk multistorey apartments. The project has 2 towers of 12 storeys. All the apartments has east west entry as per vastu compliance. The project is near by schools markets and close to main road. The project has all the amenities with parkings. The apartment has 3070 square feet super build up areaRead more</t>
  </si>
  <si>
    <t>4 BHK Apartment for Sale in Avadh Elrica Surat</t>
  </si>
  <si>
    <t>4400 sqft</t>
  </si>
  <si>
    <t>5bhk premium homes with blissfully living in Serene atmosphere</t>
  </si>
  <si>
    <t xml:space="preserve">₹7,600 per sqft </t>
  </si>
  <si>
    <t xml:space="preserve">₹3.34 Cr </t>
  </si>
  <si>
    <t xml:space="preserve">₹3.15 Cr </t>
  </si>
  <si>
    <t>4 bhk luxurious flat for sell in dumas road area with all aminities.Read more</t>
  </si>
  <si>
    <t>4 BHK Penthouse for Sale in Shivam Shubham Sky, Pal Surat</t>
  </si>
  <si>
    <t>4 BHK Luxurious Pentahouse For Sell In pal Prime Area.</t>
  </si>
  <si>
    <t>Multistorey apartment is available for sale. It covered area of 3636 sq-ft, it is a good location property. Please contact for more details.Read more</t>
  </si>
  <si>
    <t>4 BHK Apartment for Sale in Raghuvir Spelito, Vesu Surat</t>
  </si>
  <si>
    <t>3401 sqft</t>
  </si>
  <si>
    <t>A 4 bedroom flat, located in vesu surat, is available. It is a under construction in flat located in Raghuvir spelito. Situated in a prominent locality, iproperty, which is in its prime condition. The flat is on the 6th floor of the building. Aesthetically designed, this property has 4 bathrooms. The property also has 1 balconys and pooja room and study room. The flat has a good view of the locality. The flat is a freehold property and has a super built-Up area of 3401 sq. Ft. The flat is located in a gated society and offers good security.Read more</t>
  </si>
  <si>
    <t xml:space="preserve">₹5,601 per sqft </t>
  </si>
  <si>
    <t>6 BHK Penthouse for Sale in Piplod Surat</t>
  </si>
  <si>
    <t>8300 sqft</t>
  </si>
  <si>
    <t>Best Location of Piplod, River and Main Road View Penthouse</t>
  </si>
  <si>
    <t xml:space="preserve">₹9,795 per sqft </t>
  </si>
  <si>
    <t xml:space="preserve">₹8.13 Cr </t>
  </si>
  <si>
    <t>Luxurious Pentahouse For Sell In Adajan Pal Prime Area With All Luxurious Aminities.Read more</t>
  </si>
  <si>
    <t xml:space="preserve">₹3.70 Cr </t>
  </si>
  <si>
    <t>Milestone Regalia is an ultimate reflection of the urban chic lifestyle located in Second VIP Road, Surat. The project hosts in its lap exclusively designed Residential Apartments, each being an epitome of elegance and simplicity.Read more</t>
  </si>
  <si>
    <t xml:space="preserve">₹1.87 Cr </t>
  </si>
  <si>
    <t>4 BHK Apartment for Sale in Freedom Tower, Vesu Surat</t>
  </si>
  <si>
    <t>A very beautyful location for 4bhk baget flat at vesu good campous all luxary aminites for luxary people.Read more</t>
  </si>
  <si>
    <t xml:space="preserve">₹5,907 per sqft </t>
  </si>
  <si>
    <t>3 BHK  House for Sale in Citylight Area Surat</t>
  </si>
  <si>
    <t>180 sqyrd</t>
  </si>
  <si>
    <t>The property is available in posh area of sarjan society, city light. It faces society lush green garden and gives a best view.Read more</t>
  </si>
  <si>
    <t xml:space="preserve">₹40,358 per sqft </t>
  </si>
  <si>
    <t xml:space="preserve">₹6.53 Cr </t>
  </si>
  <si>
    <t>4 BHK Apartment for Sale in Millionaires Lifestyle, Vesu Surat</t>
  </si>
  <si>
    <t>4 BHK Flat for Sale In Millionaires Lifestyle, VIP Road, Vesu, Surat.3113 To 3550 sqft Super AreaFor more Details Please Call on 99090 16161Read more</t>
  </si>
  <si>
    <t xml:space="preserve">₹2.33 Cr </t>
  </si>
  <si>
    <t>5 BHK Apartment for Sale in Roongta Estella, Vesu Surat</t>
  </si>
  <si>
    <t>Ultra Luxurious and spacious flat with a stunning view and amenities. Situated at a major location.Read more</t>
  </si>
  <si>
    <t xml:space="preserve">₹7,167 per sqft </t>
  </si>
  <si>
    <t xml:space="preserve">₹4.30 Cr </t>
  </si>
  <si>
    <t>4 BHK Apartment for Sale in Avadh Ercole, Vesu Surat</t>
  </si>
  <si>
    <t>Avadh Ercole</t>
  </si>
  <si>
    <t>5 BHK  House for Sale in Narayan Coral Heights, Jahangirabad Surat</t>
  </si>
  <si>
    <t>182 sqyrd</t>
  </si>
  <si>
    <t xml:space="preserve">₹9,219 per sqft </t>
  </si>
  <si>
    <t>4 BHK Apartment for Sale in Avadh Bertina, Vesu Surat</t>
  </si>
  <si>
    <t>2310 sqft</t>
  </si>
  <si>
    <t xml:space="preserve">₹5,714 per sqft </t>
  </si>
  <si>
    <t>4 bhk flat for sale in freedom tower vesu surat.</t>
  </si>
  <si>
    <t xml:space="preserve">₹5,940 per sqft </t>
  </si>
  <si>
    <t xml:space="preserve">₹1.81 Cr </t>
  </si>
  <si>
    <t xml:space="preserve">₹5,526 per sqft </t>
  </si>
  <si>
    <t>near gd gonkia road vesu surat</t>
  </si>
  <si>
    <t xml:space="preserve">₹7,347 per sqft </t>
  </si>
  <si>
    <t>2238 sqft</t>
  </si>
  <si>
    <t>The project has 4 bhk multistorey apartments. The project has 2 towers of 13 storeys. All the apartments has east west entry as per vastu compliance. The project is near by schools markets and close to main road. The project has all the amenities with parkings. The apartment has 4070 square feet super build up areaRead more</t>
  </si>
  <si>
    <t xml:space="preserve">₹2.48 Cr </t>
  </si>
  <si>
    <t>best Project for Jain community</t>
  </si>
  <si>
    <t xml:space="preserve">₹6,251 per sqft </t>
  </si>
  <si>
    <t>5 BHK Penthouse for Sale in Veer Swastik Sky, Pal Surat</t>
  </si>
  <si>
    <t>4600 sqft</t>
  </si>
  <si>
    <t>5 BHK Luxurioous Pentahouse For Sell In Gaurav PAth Road With All Aminities .Read more</t>
  </si>
  <si>
    <t>3275 sqft</t>
  </si>
  <si>
    <t>look no further We have a wide range of apartments to choose from, all in prime locations and at competitive prices.Read more</t>
  </si>
  <si>
    <t xml:space="preserve">₹6,875 per sqft </t>
  </si>
  <si>
    <t>4 BHK Apartment for Sale in Veer Supremus, Pal Surat</t>
  </si>
  <si>
    <t>3067 sqft</t>
  </si>
  <si>
    <t>Veer supremus4bhk is one of the most popular destination for buying apartments flats in pal, surat. You too can be a part of this society by purchasing this 4 bhk flat here. The flat is facing the east direction. The floor plan additionally contains 4 bedrooms, 4 bathrooms and 2 balconies. All in all, the flat is spread over a super built up area of 3067 sq.Ft. The flat has a total of 12 floors and this property is situated on 6th floor. This residential flat is currently under construction and you can expect the possession of the same by december 2024.Read more</t>
  </si>
  <si>
    <t>3 out of 18</t>
  </si>
  <si>
    <t>Book Your Ultra Luxurious 4BHK Flat At Best Location Of Piplod</t>
  </si>
  <si>
    <t xml:space="preserve">₹8,311 per sqft </t>
  </si>
  <si>
    <t xml:space="preserve">₹3.74 Cr </t>
  </si>
  <si>
    <t>2646 sqft</t>
  </si>
  <si>
    <t>5 Bhk House In Pal,New Construction,Big Rooms,Large Kitchen,hall,2 car parking space.good location.Read more</t>
  </si>
  <si>
    <t xml:space="preserve">₹6,425 per sqft </t>
  </si>
  <si>
    <t>4 BHK Apartment for Sale in Bblossom The Presidency, VIP Road Surat</t>
  </si>
  <si>
    <t>Check out SL Bblossom The Presidency in Vesu, one of the upcoming underconstruction housing societies in Surat. This society will have all basic facilities and amenities to suit homebuyers needs and requirements.Read more</t>
  </si>
  <si>
    <t xml:space="preserve">₹5,294 per sqft </t>
  </si>
  <si>
    <t>3 BHK Apartment for Sale in Sangini Lakeville, Vesu Surat</t>
  </si>
  <si>
    <t>3 BHK Luxurious Flat For Sell In Vesu Prime Location With 20 Floor Building.Read more</t>
  </si>
  <si>
    <t xml:space="preserve">₹1.95 Cr </t>
  </si>
  <si>
    <t>3 BHK Apartment for Sale in Ascon Surya Green View, Vesu Surat</t>
  </si>
  <si>
    <t>it is 3 Bhk Luxurious Flats with Modern Amenities.</t>
  </si>
  <si>
    <t>Road Touch</t>
  </si>
  <si>
    <t xml:space="preserve">₹4.42 Cr </t>
  </si>
  <si>
    <t>4 BHK Apartment for Sale in Roongta Estella, Vesu Surat</t>
  </si>
  <si>
    <t>4050 sqft</t>
  </si>
  <si>
    <t>Luxurious flat with all the amenities and at a major location.</t>
  </si>
  <si>
    <t xml:space="preserve">₹7,284 per sqft </t>
  </si>
  <si>
    <t>3 BHK Apartment for Sale in Samprati Palace, Vesu Surat</t>
  </si>
  <si>
    <t>Samprati Palace</t>
  </si>
  <si>
    <t>1760 sqft</t>
  </si>
  <si>
    <t xml:space="preserve">₹1.92 Cr </t>
  </si>
  <si>
    <t>5 BHK  House for Sale in Adajan Surat</t>
  </si>
  <si>
    <t>5 bhk luxurious residential house for sale in adajan. with 3 car parking and new construction.Read more</t>
  </si>
  <si>
    <t xml:space="preserve">₹12,259 per sqft </t>
  </si>
  <si>
    <t xml:space="preserve">₹3.31 Cr </t>
  </si>
  <si>
    <t>3 BHK Apartment for Sale in Aarambh, Vesu Surat</t>
  </si>
  <si>
    <t>3 bhk flat for sale in Vesu surat, 3 bhk luxurious flat for sale in Laxmi Aarambh Vesu suratRead more</t>
  </si>
  <si>
    <t>4 BHK Apartment for Sale in Samprati Palace, Vesu Surat</t>
  </si>
  <si>
    <t>3369 sqft</t>
  </si>
  <si>
    <t>High class Society with complete luxurious amenities</t>
  </si>
  <si>
    <t xml:space="preserve">₹6,708 per sqft </t>
  </si>
  <si>
    <t>4 BHK Apartment for Sale in DMD Park, Vesu Surat</t>
  </si>
  <si>
    <t>3577 sqft</t>
  </si>
  <si>
    <t>near complex vip road vesu cancal</t>
  </si>
  <si>
    <t xml:space="preserve">₹2.32 Cr </t>
  </si>
  <si>
    <t>4 BHK Apartment for Sale in Vaishnodevi Kingston, Pal Surat</t>
  </si>
  <si>
    <t>1985 sqft</t>
  </si>
  <si>
    <t>The project is about people and their aspirations and interaction. Billion people think, live, and walk agile every day. the project focuses on exploring techniques, tools, behaviors, and experiences that help bring about the mindset so essential to reaping the benefits of better living.The project has 3  4 bhk multistorey apartments. The project has 13 towers of 12 storeys. All the apartments has east west entry as per vastu compliance. The project has all the amenities with parkings. This apartments has 2538, 3006, 3420  3600  square feet super build up area.Read more</t>
  </si>
  <si>
    <t xml:space="preserve">₹4,532 per sqft </t>
  </si>
  <si>
    <t>1680 sqft</t>
  </si>
  <si>
    <t>only 52 family in campus and Fully Furnished flat</t>
  </si>
  <si>
    <t xml:space="preserve">₹6,390 per sqft </t>
  </si>
  <si>
    <t>5 BHK Luxurious Flat for Sell In Vesu Prime Location with All Modern Aminities.Read more</t>
  </si>
  <si>
    <t>2962 sqft</t>
  </si>
  <si>
    <t>4 BHK Luxurious Flat For Sell In Vesu Prime Area,</t>
  </si>
  <si>
    <t xml:space="preserve">₹5,991 per sqft </t>
  </si>
  <si>
    <t>3581 sqft</t>
  </si>
  <si>
    <t xml:space="preserve">₹5,613 per sqft </t>
  </si>
  <si>
    <t>5 BHK Apartment for Sale in Casa Rivera, Pal Surat</t>
  </si>
  <si>
    <t>16 out of 20</t>
  </si>
  <si>
    <t>This 5 bhk apartment is available for sale in casa rivera, one of the most prominent projects for flats in pal, surat. This property faces the east direction. The flat occupies a super built up area of 6300 sq.Ft. That consists of 5 bedrooms, 5 bathrooms and 1 balcony. The property is located on the 8th floor of a 24 floors tall building. This is a ready to move project and the property is 01 year old. The vitrified flooring of this flat is beautifully designed and helps to give it a pleasing look.Read more</t>
  </si>
  <si>
    <t xml:space="preserve">₹7,523 per sqft </t>
  </si>
  <si>
    <t xml:space="preserve">₹4.73 Cr </t>
  </si>
  <si>
    <t>3075 sqft</t>
  </si>
  <si>
    <t>2 out of 19</t>
  </si>
  <si>
    <t xml:space="preserve">₹1.84 Cr </t>
  </si>
  <si>
    <t>New project in pal3 BHK 2340 SQ FT4 BHK 3261 SQ FTALL LUXURIOUS AMENITIES.Read more</t>
  </si>
  <si>
    <t xml:space="preserve">₹5,652 per sqft </t>
  </si>
  <si>
    <t>4 BHK Apartment for Sale in Atmosphere Green, Vesu Surat</t>
  </si>
  <si>
    <t>4 BHK Apartment for Sale in Avadh Miliana, Vesu Surat</t>
  </si>
  <si>
    <t>These Splendid saces are located among alluring greeneries and secured premisesAim to Redeine a new Dimension Of Luxury and Relaxation.Read more</t>
  </si>
  <si>
    <t xml:space="preserve">₹7,191 per sqft </t>
  </si>
  <si>
    <t xml:space="preserve">₹3.95 Cr </t>
  </si>
  <si>
    <t>4bhk luxurious project at vip main road, vesu</t>
  </si>
  <si>
    <t xml:space="preserve">₹7,050 per sqft </t>
  </si>
  <si>
    <t xml:space="preserve">₹2.35 Cr </t>
  </si>
  <si>
    <t>4 BHK Apartment for Sale in Sangini Lakeville, Vesu Surat</t>
  </si>
  <si>
    <t>4 BHK Luxurious Flat For Sell In Vesu Prime Location With 20 Floor Building.Read more</t>
  </si>
  <si>
    <t>4 BHK Apartment for Sale in Unison Crest, Vesu Surat</t>
  </si>
  <si>
    <t>Poss. by Mar '28</t>
  </si>
  <si>
    <t>Unison Crest is an ultra modern residential luxurious flat by renowned Unison Builders. IRead more</t>
  </si>
  <si>
    <t xml:space="preserve">₹7,002 per sqft </t>
  </si>
  <si>
    <t>4 BHK  House for Sale in Vatsalya Bungalows, Vesu Surat</t>
  </si>
  <si>
    <t>167 sqyrd</t>
  </si>
  <si>
    <t>4 BHK Bunglow For Sale167 Sq.YdsFully FurnishedServant RoomHome Theatre RoomVesu,Surat.Read more</t>
  </si>
  <si>
    <t xml:space="preserve">₹19,960 per sqft </t>
  </si>
  <si>
    <t>main road touch property</t>
  </si>
  <si>
    <t xml:space="preserve">₹3.63 Cr </t>
  </si>
  <si>
    <t>4 BHK Apartment for Sale in Shyam Palace, Vesu Surat</t>
  </si>
  <si>
    <t>3515 sqft</t>
  </si>
  <si>
    <t>Shyam Palace</t>
  </si>
  <si>
    <t xml:space="preserve">₹7,112 per sqft </t>
  </si>
  <si>
    <t>4 BHK Apartment for Sale in Superia Sky Superia, Vesu Surat</t>
  </si>
  <si>
    <t>4 bhk luxurious corner raw house for sale in adajan surat. 100 percent cheque payment acceptedRead more</t>
  </si>
  <si>
    <t>4 BHK Apartment for Sale in Aarambh, Vesu Surat</t>
  </si>
  <si>
    <t>4 bhk luxurious flat for sale in Laxmi Aarambh Vesu surat</t>
  </si>
  <si>
    <t xml:space="preserve">₹6,706 per sqft </t>
  </si>
  <si>
    <t>4 BHK Apartment for Sale in Savan Superia, Althan Surat</t>
  </si>
  <si>
    <t>3671 sqft</t>
  </si>
  <si>
    <t>16 out of 18</t>
  </si>
  <si>
    <t>near shyam mandir vesu vip road</t>
  </si>
  <si>
    <t>4 BHK Apartment for Sale in Central Park, Adajan Surat</t>
  </si>
  <si>
    <t>The Cascade Of LuxuryCentral Park is a mirror to a lavish lifestyle. Every space is a piece of art that is topped with the amenities. It is a heaven for the elite, surrounded by nature and uptown locality. Every square yard is an architectural masterpiece specially designed for your dreams to thrive. Central Park is a statement of royalty, only the few ones would be able to live life Kingsized.Read more</t>
  </si>
  <si>
    <t>4 BHK Apartment for Sale in Abhva Surat</t>
  </si>
  <si>
    <t>5 BHK Apartment for Sale in DMD Park, Vesu Surat</t>
  </si>
  <si>
    <t>4675 sqft</t>
  </si>
  <si>
    <t>5 BHK Luxurious Flat For Sell in Vesu With All Aminities.Contact For More Details .Read more</t>
  </si>
  <si>
    <t xml:space="preserve">₹6,802 per sqft </t>
  </si>
  <si>
    <t xml:space="preserve">₹3.18 Cr </t>
  </si>
  <si>
    <t>4 BHK Apartment for Sale in Shree Ram Supath Enclave, Adajan Surat</t>
  </si>
  <si>
    <t>3707 sqft</t>
  </si>
  <si>
    <t xml:space="preserve">₹1.74 Cr </t>
  </si>
  <si>
    <t>5 BHK Luxurious Flat In Vesu Prime Area.</t>
  </si>
  <si>
    <t>4 BHK Apartment for Sale in Central Park, Pal Surat</t>
  </si>
  <si>
    <t>A 3 bedroom resale flat, located in pal, surat, is available. It is a Under Constuction flat located in The Central Park.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3770 sq. Ft. The flat is located in a gated society and offers good security.Read more</t>
  </si>
  <si>
    <t>4 BHK Apartment for Sale in Millionaires Avenue, Vesu Surat</t>
  </si>
  <si>
    <t>3113 sqft</t>
  </si>
  <si>
    <t>Best Location Of Vesu Area, VIP Road Touch, Reasonable Price and Very Easy Payment ScheduleRead more</t>
  </si>
  <si>
    <t>MILESTONE AMBIENCE is a wellplanned society that offers a pleasant living experience to its residents. This 3 bhk apartment in surat is your opportunity to be a part of this community. The apartment is facing the east direction. Containing 3 bathrooms and 2 balconies, this apartment is spread over a super builtup area of 2500 sq.Ft. This flat is situated on the 6th floor of this 13floor tall residential building. Moreover, the apartment is currently under construction, and possession is expected by June 2025.Read more</t>
  </si>
  <si>
    <t xml:space="preserve">₹6,480 per sqft </t>
  </si>
  <si>
    <t>12 out of 19</t>
  </si>
  <si>
    <t xml:space="preserve">₹7,457 per sqft </t>
  </si>
  <si>
    <t>3600 sqft</t>
  </si>
  <si>
    <t>4 BHK Apartment for Sale in The Atmosphere Serene, Vesu Surat</t>
  </si>
  <si>
    <t>This project is located at the heart of Vesu area G D Goneka Canal Road.With well connected to all the common facilities like shopping, school, multiplexRead more</t>
  </si>
  <si>
    <t xml:space="preserve">₹6,490 per sqft </t>
  </si>
  <si>
    <t xml:space="preserve">₹2.04 Cr </t>
  </si>
  <si>
    <t>6 BHK Apartment for Sale in Avadh Classima, Rundh Surat</t>
  </si>
  <si>
    <t>6475 sqft</t>
  </si>
  <si>
    <t>Ultra luxurious and Ultra lavish flats are available for sell and YOU get  beauty of Heaven in River Front. Book Your Dream Flat and get some refreshing life everyday Because HOME IS MADE FROM LOVE AND AUSPICIOUS HARMONY.Read more</t>
  </si>
  <si>
    <t xml:space="preserve">₹11,892 per sqft </t>
  </si>
  <si>
    <t>3851 sqft</t>
  </si>
  <si>
    <t>Situated in vesu, surat, rasik villa is a well planned society that offers a pleasant living experience to its residents. This 4 bhk flat in surat is your opportunity to be a part of this community. The floor plan additionally contains 4 bedrooms, 5 bathrooms and 3 balconies. All in all, the flat is spread over a super built up area of 3851 sq.Ft. The residential building has 13 floors in total and the flat for sale is located on the 12th floor. This is a ready to move project and the property is 10 years old. The flat comes well built with marble flooring options. The society is well equippedRead more</t>
  </si>
  <si>
    <t xml:space="preserve">₹5,059 per sqft </t>
  </si>
  <si>
    <t>1733 sqft</t>
  </si>
  <si>
    <t>Luxurious 4  Bhk Flat For Sell In Vesu</t>
  </si>
  <si>
    <t>4 bhk luxurious flat for sale in vesu surat. near surat diamond bourse and airport.Read more</t>
  </si>
  <si>
    <t>near complex vesu  main road vip road</t>
  </si>
  <si>
    <t xml:space="preserve">₹5,582 per sqft </t>
  </si>
  <si>
    <t>4 BHK Apartment for Sale in Pratham Ganesa, Pal Gam Surat</t>
  </si>
  <si>
    <t>1778 sqft</t>
  </si>
  <si>
    <t>The project has 3  4 bhk multistorey apartments. The project has 4 towers of 11 storeys. All the apartments has east west entry as per vastu compliance. The project is near by schools markets and close to main road. The project has all the amenities with parkingsRead more</t>
  </si>
  <si>
    <t xml:space="preserve">₹1.64 Cr </t>
  </si>
  <si>
    <t>4 BHK Apartment for Sale in Magdalla Surat</t>
  </si>
  <si>
    <t>Fully red bricks construction and Beautiful Elevation with modern architectureRead more</t>
  </si>
  <si>
    <t>3 BHK Apartment for Sale in DMD Aura, Vesu Surat</t>
  </si>
  <si>
    <t>2359 sqft</t>
  </si>
  <si>
    <t xml:space="preserve">₹6,486 per sqft </t>
  </si>
  <si>
    <t xml:space="preserve">₹1.53 Cr </t>
  </si>
  <si>
    <t>Best 3 bhk apartment for luxurious family , Call now for any enquiriesRead more</t>
  </si>
  <si>
    <t xml:space="preserve">₹8,265 per sqft </t>
  </si>
  <si>
    <t xml:space="preserve">₹2.81 Cr </t>
  </si>
  <si>
    <t>5 BHK Apartment for Sale in Central Park, Pal Surat</t>
  </si>
  <si>
    <t>A 5 bedroom flat, located in pal, surat, is available. It is a under construction flat located in The Ccentral ParK. Situated in a prominent locality, which is in its prime condition. The flat is on the 6th floor of the building. Aesthetically designed, this property has 5 bathrooms. The property also has 1balconys. The flat has a good view of the locality. The flat is a freehold property and has a super builtUp area of 6400 sq. Ft. The flat is located in a gated society and offers good security.Read more</t>
  </si>
  <si>
    <t>4 BHK Apartment for Sale in Surya Landmark, Vesu Surat</t>
  </si>
  <si>
    <t>4BHK Luxurius FurnitureBest Location Of Vesu Area, Best Nature ViewReasonable PriceFor more details and visit please call meRead more</t>
  </si>
  <si>
    <t>3550 sqft</t>
  </si>
  <si>
    <t>4 BHK Luxurious  Flat For Sell In Vesu Prime Area With All Aminities .Read more</t>
  </si>
  <si>
    <t xml:space="preserve">₹6,691 per sqft </t>
  </si>
  <si>
    <t xml:space="preserve">₹2.37 Cr </t>
  </si>
  <si>
    <t>3 BHK Apartment for Sale in Sangini Evoq, Vesu Surat</t>
  </si>
  <si>
    <t>2829 sqft</t>
  </si>
  <si>
    <t>3 out of 19</t>
  </si>
  <si>
    <t xml:space="preserve">₹6,696 per sqft </t>
  </si>
  <si>
    <t>4 BHK Apartment for Sale in Sangini Arise, Bharthana Surat</t>
  </si>
  <si>
    <t>4350 sqft</t>
  </si>
  <si>
    <t>Introducing Sangini Arise is an exquisite highrise residential haven that sets new benchmarks for opulent living in Surat. Immerse yourself in a life reminiscent of the affluent and renowned, meticulously crafted for a privileged few who truly understand the art of refined living.Read more</t>
  </si>
  <si>
    <t xml:space="preserve">₹3.39 Cr </t>
  </si>
  <si>
    <t>3 BHK Apartment for Sale in Sangini Nirvana, Vesu Surat</t>
  </si>
  <si>
    <t>2582 sqft</t>
  </si>
  <si>
    <t>Curation of Living Space that Features amenities to fulfill every family members desire .Unwind every chapter of life with fun and laughter. Coined as easy connectivity. Resides at a prominent location offering you leisure and convenience. Near by Jain temple.Read more</t>
  </si>
  <si>
    <t>1909 sqft</t>
  </si>
  <si>
    <t>Introducing a LAVISH AND LUXIRIOUS flats in vesu area nicely designed and constructing vastu compliant flats for good and peace full experience of your Assetsjust Buy it and bring it your hppiness Read more</t>
  </si>
  <si>
    <t xml:space="preserve">₹5,450 per sqft </t>
  </si>
  <si>
    <t>4 BHK Apartment for Sale in Royal Paradise, Vesu Surat</t>
  </si>
  <si>
    <t>Royal paradise, the famous project with big rooms, big baths, 3 lifts, and a big garden with all amenities, still stand as an ideal place to look for a family living. The age 10 year, is still better than many new projects with excellent maintenance and security. The price is additional benefit to consider for this projectRead more</t>
  </si>
  <si>
    <t xml:space="preserve">₹5,735 per sqft </t>
  </si>
  <si>
    <t>4 BHK Apartment for Sale in Shyam Shree Niketan, Vesu Surat</t>
  </si>
  <si>
    <t>4 BHK Flat For Sale2870 Sq.Ft AreaFully FurnishedVip Road, Vesu,Surat.Read more</t>
  </si>
  <si>
    <t xml:space="preserve">₹8,711 per sqft </t>
  </si>
  <si>
    <t>2580 sqft</t>
  </si>
  <si>
    <t>Sangini Vedanta</t>
  </si>
  <si>
    <t xml:space="preserve">₹6,700 per sqft </t>
  </si>
  <si>
    <t xml:space="preserve">₹6,851 per sqft </t>
  </si>
  <si>
    <t>4 bhk flat for sale ib vesu surat avadh ercole nr surat airport and diamond bourse.Read more</t>
  </si>
  <si>
    <t>Ready for fit out 4BHK in prime location.</t>
  </si>
  <si>
    <t xml:space="preserve">₹5,503 per sqft </t>
  </si>
  <si>
    <t>vesu near shyam baba mandir new citylight road vesu</t>
  </si>
  <si>
    <t xml:space="preserve">₹6,591 per sqft </t>
  </si>
  <si>
    <t>4 BHK Apartment for Sale in Vaishnodevi Kingston, Adajan Surat</t>
  </si>
  <si>
    <t>1983 sqft</t>
  </si>
  <si>
    <t>Kingston is possibly the best opportunity to buy a luxurious flat at the best available rate. It consists of 3  4 bhk flats. It was clear that the location was extremely provoking and it led to a surgin demand for flats in that area, despite the demand being less elsewhere.Read more</t>
  </si>
  <si>
    <t xml:space="preserve">₹4,474 per sqft </t>
  </si>
  <si>
    <t>luxurious flat with all amenities in campus</t>
  </si>
  <si>
    <t xml:space="preserve">₹7,291 per sqft </t>
  </si>
  <si>
    <t xml:space="preserve">₹4.01 Cr </t>
  </si>
  <si>
    <t>3510 sqft</t>
  </si>
  <si>
    <t>4 BHK Luxurious Flat For Sell in Vesu With All Aminities.Contact For More Details .Read more</t>
  </si>
  <si>
    <t xml:space="preserve">₹6,809 per sqft </t>
  </si>
  <si>
    <t xml:space="preserve">₹1.57 Cr </t>
  </si>
  <si>
    <t>4545 sqft</t>
  </si>
  <si>
    <t>premium furnished</t>
  </si>
  <si>
    <t xml:space="preserve">₹8,801 per sqft </t>
  </si>
  <si>
    <t>4 BHK Apartment for Sale in Shivansh Heights, Adajan Surat</t>
  </si>
  <si>
    <t>Shivansh heights is one of the most popular destination for buying apartments flats in pal, surat. You too can be a part of this society by purchasing this 4 bhk flat here. The flat is facing the east direction. The floor plan additionally contains 4 bedrooms, 4 bathrooms and 1 balcony. All in all, the flat is spread over a super built up area of 3500 sq.Ft. The residential building has 10 floors in total and the flat for sale is located on the 7th floor.Read more</t>
  </si>
  <si>
    <t>Spacious and Luxurious Big Flat, Fully Furnished Flat, Unused New Fully Furnished FlatRead more</t>
  </si>
  <si>
    <t xml:space="preserve">₹12,028 per sqft </t>
  </si>
  <si>
    <t xml:space="preserve">₹8.60 Cr </t>
  </si>
  <si>
    <t>3 And 4 BHK Luxurious Flat For Sell In Vesu Prime Area With All Aminities.Read more</t>
  </si>
  <si>
    <t xml:space="preserve">₹6,226 per sqft </t>
  </si>
  <si>
    <t>3 BHK Apartment for Sale in Rajhans Zorista, Vesu Surat</t>
  </si>
  <si>
    <t xml:space="preserve">₹6,051 per sqft </t>
  </si>
  <si>
    <t>Allow us to introduce you to a world of utmost luxury, presenting the epitome of grandeur, ultraluxurious 3  4 BHK boutique apartments that define the ultimate in lavishness.This masterpiece unveils a groundbreaking concept of an aerial ground spanning an expansive 29,000 sq. ft. on the 2nd floor, showcasing an array of toptier lifestyle amenities tailored for your familys comfort.Read more</t>
  </si>
  <si>
    <t xml:space="preserve">₹7,070 per sqft </t>
  </si>
  <si>
    <t>Millionaire Lifestyle a modern living with all the lastest amenities inside the campus. with good flat planning inside with all the facilities.Read more</t>
  </si>
  <si>
    <t xml:space="preserve">₹6,660 per sqft </t>
  </si>
  <si>
    <t>4 BHK Apartment for Sale in Milestone Pristine, Vesu Surat</t>
  </si>
  <si>
    <t>4436 sqft</t>
  </si>
  <si>
    <t>Define the Ultra luxurious flats with luxurious life  style flats in vesucallfor more details......book Your Apartment now and grab the dealRead more</t>
  </si>
  <si>
    <t xml:space="preserve">₹2.59 Cr </t>
  </si>
  <si>
    <t>6 BHK Apartment for Sale in Cellestial Dreams, Vesu Surat</t>
  </si>
  <si>
    <t>9962 sqft</t>
  </si>
  <si>
    <t>Cellestial Dreams is A premium project by Ravani Builders. This six BHK is a luxury apartment with amenities like swimming pool, walking track, well equipped gym with Jain Temple. The Above mention flat is naked and one can customize according to his to her taste.Read more</t>
  </si>
  <si>
    <t xml:space="preserve">₹6.47 Cr </t>
  </si>
  <si>
    <t>1624 sqft</t>
  </si>
  <si>
    <t>This lovely 3 BHK apartmentflat in Vesu is available for sale in one of Surats most popular projectRead more</t>
  </si>
  <si>
    <t xml:space="preserve">₹6,102 per sqft </t>
  </si>
  <si>
    <t>4 BHK Apartment for Sale in Ashirwad palace New triveni society, Katar Gam Surat</t>
  </si>
  <si>
    <t>Specious 4 Bhk Flat For Sell In Bhatar</t>
  </si>
  <si>
    <t xml:space="preserve">₹6,333 per sqft </t>
  </si>
  <si>
    <t>5 bhk lusurious and very spacious flat for sale in SURYA HERITAGE NEAR HAPPY EXCELENCIA VESU SURAT. NR SURAT AIRPORT AND DIAMOND BOURSE. POSSESSION IN 4 TO 6 MONTHRead more</t>
  </si>
  <si>
    <t>4 BHK Apartment for Sale in Milestone Elitus, Vesu Surat</t>
  </si>
  <si>
    <t>3376 sqft</t>
  </si>
  <si>
    <t>Prime Location on 2nd VIP Road. Reputed builder, modern amenities, under construction project. Value for money and pay payment schemeRead more</t>
  </si>
  <si>
    <t xml:space="preserve">₹5,717 per sqft </t>
  </si>
  <si>
    <t>near shyam baba mandir vesu main road vip road surat gujrat</t>
  </si>
  <si>
    <t xml:space="preserve">₹6,596 per sqft </t>
  </si>
  <si>
    <t>4 BHK Apartment for Sale in Baghban The Lifestyle, Adajan Surat</t>
  </si>
  <si>
    <t>The project has 4 bhk multistorey apartments. The project has 3 towers of 10 storeys. All the apartments has east west entry as per vastu compliance. The project is near by schools markets and close to main road. The project has all the amenities with parkings. The apartment has 3600, 4000  4400 square feet super build up areaRead more</t>
  </si>
  <si>
    <t xml:space="preserve">₹1.98 Cr </t>
  </si>
  <si>
    <t>4 BHK Fla For Sell In Vesu Prime Area With All Aminities.</t>
  </si>
  <si>
    <t xml:space="preserve">₹6,800 per sqft </t>
  </si>
  <si>
    <t>With A great location of Shyam Baba mandir and connectivity to surat diamond BourseRead more</t>
  </si>
  <si>
    <t>4 bhk flat for sale in laxmi aarambh vesu surat</t>
  </si>
  <si>
    <t xml:space="preserve">₹5,382 per sqft </t>
  </si>
  <si>
    <t xml:space="preserve">₹1.83 Cr </t>
  </si>
  <si>
    <t>3 BHK Luxurious Flat For Sell In VESU Prime Area With All Luxurious Aminities .Contact for More Details .Read more</t>
  </si>
  <si>
    <t>4 BHK Apartment for Sale in Sangini Evoq, Vesu Surat</t>
  </si>
  <si>
    <t>3 out of 20</t>
  </si>
  <si>
    <t xml:space="preserve">₹2.54 Cr </t>
  </si>
  <si>
    <t>Welcome to one of the best residential buildings in Surat, where luxury meets functionality seamlessly. Explore the opportunity to acquire a 3 BHK apartment for sale that epitomizes refined living. Additionally, uncover the charm of residential 3 BHK flats in Surat, where comfort and elegance intertwine harmoniously.Read more</t>
  </si>
  <si>
    <t>3810 sqft</t>
  </si>
  <si>
    <t>ultra luxurious 4 BHk flats for sell in vesu canal road</t>
  </si>
  <si>
    <t xml:space="preserve">₹2.47 Cr </t>
  </si>
  <si>
    <t>Altra Luxurious 3 Bhk Flat For Sell In Vesu at premium location</t>
  </si>
  <si>
    <t xml:space="preserve">₹6,118 per sqft </t>
  </si>
  <si>
    <t xml:space="preserve">₹1.56 Cr </t>
  </si>
  <si>
    <t>3211 sqft</t>
  </si>
  <si>
    <t xml:space="preserve">₹5,761 per sqft </t>
  </si>
  <si>
    <t>4 BHK Apartment for Sale in Rajhans Cremona, Vesu Surat</t>
  </si>
  <si>
    <t>4100 sqft</t>
  </si>
  <si>
    <t>vesu main road near  gd cancal road vesu</t>
  </si>
  <si>
    <t>4 BHK Apartment for Sale in Veer Supremus, Adajan Surat</t>
  </si>
  <si>
    <t>1686 sqft</t>
  </si>
  <si>
    <t>The project has 4  5 bhk multistorey apartments. The project has 5 towers of 12 storeys. All the apartments has east west entry as per vastu compliance. The project is near by schools markets and close to main road. The project has all the amenities with parkings. The apartment has 2855, 3067, 3453  4378 square feet super build up areaRead more</t>
  </si>
  <si>
    <t>5124 sqft</t>
  </si>
  <si>
    <t>Luxurious Flat For Sell in Vesu with all aminities.</t>
  </si>
  <si>
    <t xml:space="preserve">₹3.48 Cr </t>
  </si>
  <si>
    <t>3 BHK  House for Sale in Piplod Surat</t>
  </si>
  <si>
    <t>looking for Bungalow this is one of the best choice</t>
  </si>
  <si>
    <t xml:space="preserve">₹15,000 per sqft </t>
  </si>
  <si>
    <t xml:space="preserve">₹6,472 per sqft </t>
  </si>
  <si>
    <t>Looking for a 3 bhk property for sale in surat Buy this 3 bhk flat in dmd park that is situated in vesu, surat. The flat north  Facing. Constructed on a super built up area of 2650 sq.Ft., the flat comprises 3 bedrooms, 3 bathrooms and 1 balconies. The residential building has 12 floors in total and the flat for sale is located on the 5th floor.Read more</t>
  </si>
  <si>
    <t>4 BHK Apartment for Sale in Sangini Siddhanta, Vesu Surat</t>
  </si>
  <si>
    <t>With a perfect blend of living and lively spaces, Sangini Siddhanta promises to take your lifestyle graph a notch higher. Standing tall in the midst of lush green landscapes, Sangini Siddhanta offers uninterrupted views of the most iconic monument of the city, Shaheed Smarak, which is spread across 99,000 sq. yards. Make the most of life with 10,500 sq. ft. of amenities area and 24,500 sq. ft. of green landscape garden. Come home to grandness at Sangini Siddhanta with its Bigonspace 4, 4.5  5 BHK residences.Read more</t>
  </si>
  <si>
    <t xml:space="preserve">₹7,475 per sqft </t>
  </si>
  <si>
    <t xml:space="preserve">₹2.99 Cr </t>
  </si>
  <si>
    <t>Ultra luxurious 4 bhk flats for sell in vesu canal road.</t>
  </si>
  <si>
    <t>4 BHK Apartment for Sale in Roland Towers, Magdalla Surat</t>
  </si>
  <si>
    <t>Roland towers, is premium property, with theme based architecture, with common terrace garden, and river view, high quality sanitary ware, Italian marble flooring, and wooden flooring, 3 car parking, gymnasium, senior citizen area, party lawn and garden, meditation yoga deck, full power backup, separate split AC, and allotted by ev car charging point. Its next to ryan international school and v r mall, and river facing premium apartment.Read more</t>
  </si>
  <si>
    <t xml:space="preserve">₹8,900 per sqft </t>
  </si>
  <si>
    <t>4 BHK Apartment for Sale in Greenopolis, Vesu Surat</t>
  </si>
  <si>
    <t>2984 sqft</t>
  </si>
  <si>
    <t>for sale 4bhk superia vip road vesu</t>
  </si>
  <si>
    <t xml:space="preserve">₹5,201 per sqft </t>
  </si>
  <si>
    <t>4967 sqft</t>
  </si>
  <si>
    <t>8 out of 19</t>
  </si>
  <si>
    <t>5 BHK Ulta Luxurious Flat In Adajan Pal Area With All Aminities.Also Exist Servent Room And 4 Car ParkingRead more</t>
  </si>
  <si>
    <t xml:space="preserve">₹3.97 Cr </t>
  </si>
  <si>
    <t>4 BHK  House for Sale in Piplod Surat</t>
  </si>
  <si>
    <t xml:space="preserve">₹7,391 per sqft </t>
  </si>
  <si>
    <t xml:space="preserve">₹3.40 Cr </t>
  </si>
  <si>
    <t>5 BHK Apartment for Sale in Avadh Ercole, Vesu Surat</t>
  </si>
  <si>
    <t>5276 sqft</t>
  </si>
  <si>
    <t>This 5 bhk flat is available for sale in avadh ercole, one of the most prominent projects for residential apartments in vesu, surat. The apartment is facing the east direction. Constructed on a super built up area of 5276 sq.Ft., the flat comprises 5 bathrooms and 1 balcony. This flat lies on the 5th level of a 12 storey apartment building. This residential property is still under construction and is available for possession by 2025. The floor of this apartment is beautifully designed using vitrified flooring, giving the apartment an alluring look. The flat will offer a modern lifestyle as itRead more</t>
  </si>
  <si>
    <t xml:space="preserve">₹5,699 per sqft </t>
  </si>
  <si>
    <t>3152 sqft</t>
  </si>
  <si>
    <t>Looking for a 4 bhk property for sale in surat Buy this 4 bhk flat in sns glorina world that is situated in vesu, surat. The flat is southFacing. Constructed on a super built up area of 3152 sq.Ft., the flat comprises 4 bedrooms, 4 bathrooms and 1 balconies. The residential building has 12 floors in total and the flat for sale is located on the 5th floor. This residential property is still under construction and will be available for possession by december 2023Read more</t>
  </si>
  <si>
    <t xml:space="preserve">₹5,203 per sqft </t>
  </si>
  <si>
    <t>5 BHK Apartment for Sale in Sangini Skyteria, Vesu Surat</t>
  </si>
  <si>
    <t>Prepare to be amazed by a residential masterpiece that stands as a unique landmark in Surat. This isnt just a home its a testament to your achievements and a pledge to everlasting happiness.Built with spaces that are picturesque and give you an essence of supreme skies and oblivion.Read more</t>
  </si>
  <si>
    <t xml:space="preserve">₹6,897 per sqft </t>
  </si>
  <si>
    <t>Trust of pramukh group of project like 4 bhk luxurious amenities flatsin vip road with best location and construction in vesu area. Best for user and as well as investorRead more</t>
  </si>
  <si>
    <t xml:space="preserve">₹7,051 per sqft </t>
  </si>
  <si>
    <t>6 BHK Apartment for Sale in Roland Towers, Magdalla Surat</t>
  </si>
  <si>
    <t>7600 sqft</t>
  </si>
  <si>
    <t>7600 square feet, river facing, premium penthouse, covering 2 floors, with a private terrace, 6 BHK, 4 car park, with EV charging facility, gymnasium, senior citizen garden, cc camera , 24x7 security, meditation yoga deck, 12 feet height, jogging track, italion marble and wooden flooring, a  penthouse with river view, and located in peaceful area near v r mall.Read more</t>
  </si>
  <si>
    <t xml:space="preserve">₹6.76 Cr </t>
  </si>
  <si>
    <t>4 out of 9</t>
  </si>
  <si>
    <t>4 BHK Luxurious Flat For Sell In Pal .Contact For More Details.</t>
  </si>
  <si>
    <t>5 BHK Apartment for Sale in Avadh Bertina, Vesu Surat</t>
  </si>
  <si>
    <t>5600 sqft</t>
  </si>
  <si>
    <t xml:space="preserve">₹6,393 per sqft </t>
  </si>
  <si>
    <t xml:space="preserve">₹3.58 Cr </t>
  </si>
  <si>
    <t>3900 sqft</t>
  </si>
  <si>
    <t>4 BHK Penthouse for Sale in The Iconic, Adajan Surat</t>
  </si>
  <si>
    <t>4850 sqft</t>
  </si>
  <si>
    <t xml:space="preserve">₹4,747 per sqft </t>
  </si>
  <si>
    <t>4 BHK Apartment for Sale in Avadh Copperstone, Dumas Road Surat</t>
  </si>
  <si>
    <t>2980 sqft</t>
  </si>
  <si>
    <t>This lovely 4 BHK apartmentflat in Dumas is available for sale in one of Surats most popular projects, Avadh Copper Stone. The flat occupies a Super built up area of 2980 sq.ft. that consists of 4 bedrooms, 4 bathrooms and 2 balconies. The residential building has 11 floors in total and the flat for sale is located on the 3rd floor. This 15 years old property is available for immediate possession as the project is ready to move. Avadh Copper Stone is designed very well to provide modern facilities such as Swimming Pool, Security Personnel, Maintenance Staff, CCTV Surveillance, Club house  etc.Read more</t>
  </si>
  <si>
    <t xml:space="preserve">₹5,168 per sqft </t>
  </si>
  <si>
    <t>4 BHk Luxurious flat ready for sale short time possession peacefully living society in vest in campus Jain Temple. Please contact for more details.Read more</t>
  </si>
  <si>
    <t>Experience unparalleled planning with Sangini Vedanta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t>
  </si>
  <si>
    <t>4 BHK Apartment for Sale in Ascon Surya Green View, Vesu Surat</t>
  </si>
  <si>
    <t>4 BHK Penthouse for Sale in Sattvam, Pal Surat</t>
  </si>
  <si>
    <t>3080 sqft</t>
  </si>
  <si>
    <t xml:space="preserve">₹4.20 Cr </t>
  </si>
  <si>
    <t>4 BHK Apartment for Sale in Rajhans Zorista, Vesu Surat</t>
  </si>
  <si>
    <t>Luxurious Flat For Sell In Ultra Modern Aminities In Vesu Prime Location .Read more</t>
  </si>
  <si>
    <t xml:space="preserve">₹2.11 Cr </t>
  </si>
  <si>
    <t>4 BHK Penthouse for Sale in The Iconic, Pal Surat</t>
  </si>
  <si>
    <t>3755 sqft</t>
  </si>
  <si>
    <t>A beautiful 4 bhk apartment in Vesu, Surat. It is a resale property in a promising locality. This well-designed new property is ready to move in. It is located on the 12  floor. The property ownership is freehold type and has a super built-up area of 3800 Sq. Ft. The apartment has marble flooring. With 2 balconys and 4 bathrooms, the apartment has quality features such as club housecommunity center, fitness center.Read more</t>
  </si>
  <si>
    <t xml:space="preserve">₹7,474 per sqft </t>
  </si>
  <si>
    <t xml:space="preserve">₹2.84 Cr </t>
  </si>
  <si>
    <t>4 BHK Apartment for Sale in Laxmi Aarambh, Vesu Surat</t>
  </si>
  <si>
    <t>Aarambh is where luxury meets comfort and style meets elegance.Where life is a laidback retreat, as well as an exciting adventure. Where you nurture your future while indulging in your present.Aarambh as opulence homes is elegantly landscaped to give you a lively feel of the warmth of the gleaming afternoon sun and the cool breeze of the evening along with a comfortable pavement for morning and evening strolls. Explore more and more reasons to appreciate life.Read more</t>
  </si>
  <si>
    <t xml:space="preserve">₹5,676 per sqft </t>
  </si>
  <si>
    <t>Experience unparalleled planning with our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t>
  </si>
  <si>
    <t>4 BHK Apartment for Sale in Om Icon, Vesu Surat</t>
  </si>
  <si>
    <t xml:space="preserve">₹5,634 per sqft </t>
  </si>
  <si>
    <t>A spectacular High rise Apartment With A great view of Lake in the heart of cityRead more</t>
  </si>
  <si>
    <t>6 BHK  House for Sale in New citylight Surat</t>
  </si>
  <si>
    <t>150 sqyrd</t>
  </si>
  <si>
    <t>Luxurious row house for sale in New City Light area with all amenities. Contact for more details.Read more</t>
  </si>
  <si>
    <t xml:space="preserve">₹31,481 per sqft </t>
  </si>
  <si>
    <t xml:space="preserve">₹4.25 Cr </t>
  </si>
  <si>
    <t>5 BHK Apartment for Sale in Shaligram The Emerald, Vesu Surat</t>
  </si>
  <si>
    <t>2825 sqft</t>
  </si>
  <si>
    <t>5 BHK lavish Flats Ample car park per flat More than 30,000 Sqft of Landscape area Including Party Lawn VIP road Touch Project surrounded by Jain devotional places A bouquet of amenities  facilities covering an entire family One fix parking with personal electric point for vehicle charging. Italian marble flooring in entrance foyer, living room kitchen  dining space. All luxurious amenities.Read more</t>
  </si>
  <si>
    <t xml:space="preserve">₹7,011 per sqft </t>
  </si>
  <si>
    <t xml:space="preserve">₹3.60 Cr </t>
  </si>
  <si>
    <t>5 BHK Apartment for Sale in Triyom Palace, Vesu Surat</t>
  </si>
  <si>
    <t>Introducing Triyom. We at Triyom understand the importance of spaces. We believe that wellbeing is an expression of the three dimensions of divinity  mental peace, Nature and physical balance. Every Triyom home embodies the three essences to give you an exquisite holistic Inner experience. Our properties are carefully handcrafted using elements and design chosen to envelop you in a spatial language of peaceful living that lets you transcend into divine by nature.Read more</t>
  </si>
  <si>
    <t xml:space="preserve">₹4.80 Cr </t>
  </si>
  <si>
    <t>3 BHK Apartment for Sale in Laxmi Aarambh, Vesu Surat</t>
  </si>
  <si>
    <t>Happy Astoria is a perfect 4 bhk family living place. Its near to Air port, Malls, Multiplex, schools, hospitals, shopping, and good restaurants around.  Happy Astoria give you happy family living with all amenities like children play area, senior sitting, Open Amphitheater, jogging track, gym and indoor sports.Read more</t>
  </si>
  <si>
    <t>1488 sqft</t>
  </si>
  <si>
    <t xml:space="preserve">₹5,637 per sqft </t>
  </si>
  <si>
    <t>2236 sqft</t>
  </si>
  <si>
    <t>Lifetime open View from your deck balcony</t>
  </si>
  <si>
    <t xml:space="preserve">₹7,316 per sqft </t>
  </si>
  <si>
    <t xml:space="preserve">₹2.97 Cr </t>
  </si>
  <si>
    <t>Luxurious Flat For Sell In Vesu Prime Area With All Aminities.</t>
  </si>
  <si>
    <t xml:space="preserve">₹5,835 per sqft </t>
  </si>
  <si>
    <t>5 BHK Penthouse for Sale in Dumas Road Surat</t>
  </si>
  <si>
    <t>6800 sqft</t>
  </si>
  <si>
    <t>Second VIP  Road Under Development 4BHK  Project near Surat Diamond Bourse 2 Km And  Surat Airport Distance 7 km Far.4 BHK Campus.All Luxrious Amenities with Swimming Pool.Read more</t>
  </si>
  <si>
    <t xml:space="preserve">₹5,263 per sqft </t>
  </si>
  <si>
    <t>Situated in vesu, surat, dmd park is a well planned society that offers a pleasant living experience to its residents. This 5 bhk flat in surat is your opportunity to be a part of this community. The flat is facing the northEast direction. The flat is over 4675 sq.Ft. Super built up area and comes with 5 bedrooms, 5 bathrooms and 3 balconies. This flat lies on the 8th level of a 12 storey building. This residential property is still under construction and will be available for possession by december 2025. The beautifully designed granite flooring enhances the beauty of the flat.Read more</t>
  </si>
  <si>
    <t>5260 sqft</t>
  </si>
  <si>
    <t xml:space="preserve">₹5,703 per sqft </t>
  </si>
  <si>
    <t>3767 sqft</t>
  </si>
  <si>
    <t>This is very ideally located, opposite phoenix on vesu main road. All shopping, cinema, medical stores, banks, ATM near by. The flooring is Italian marble, outdoor facility like open amphitheater, jogging track, Gazebo sitting, Kitty party zone, Senior citizen seat out, sports include multipurpose court for badminton, volley ball court, Basket ball, Box cricket pitch, children play area, skating rink, and many more. Perfect for a family living.Read more</t>
  </si>
  <si>
    <t>2033 sqft</t>
  </si>
  <si>
    <t xml:space="preserve">₹5,627 per sqft </t>
  </si>
  <si>
    <t>4 BHK Apartment for Sale in Rajhans Kronis, Vesu Surat</t>
  </si>
  <si>
    <t>2640 sqft</t>
  </si>
  <si>
    <t>4bhk premium apartment on VIP road</t>
  </si>
  <si>
    <t xml:space="preserve">₹3.45 Cr </t>
  </si>
  <si>
    <t>4 bhk luxurious flat for sale with deck balcony, dummas road.Near Surat AirportAll Luxurious AMENITIES LIKE CLUBRead more</t>
  </si>
  <si>
    <t>Looking for a 4 bhk property for sale in surat Buy this 4 bhk flat in dmd park that is situated in vesu, surat. The flat is southFacing. Constructed on a super built up area of 3510 sq.Ft., the flat comprises 4 bedrooms, 4 bathrooms and 2 balconies. The residential building has 12 floors in total and the flat for sale is located on the 5th floor. This residential property is still under construction and will be available for possession by december 2027. The beautifully designed granite flooring enhances the beauty of the flat. Moreover, this property offers close proximity to important .Read more</t>
  </si>
  <si>
    <t xml:space="preserve">₹5,694 per sqft </t>
  </si>
  <si>
    <t xml:space="preserve">₹2.05 Cr </t>
  </si>
  <si>
    <t>4 BHK Apartment for Sale in Raghuvir Sierra, Vesu Surat</t>
  </si>
  <si>
    <t>Raghuvir sierra is premium 4 BHK, 3551 square-feet. A place well located on corner has all daily necessity shopping area walking distance.Read more</t>
  </si>
  <si>
    <t xml:space="preserve">₹6,398 per sqft </t>
  </si>
  <si>
    <t>150 feet Road touch and garden facing</t>
  </si>
  <si>
    <t>1930 sqft</t>
  </si>
  <si>
    <t>4bhk Apartment Near to surat diamond bourse</t>
  </si>
  <si>
    <t xml:space="preserve">₹5,684 per sqft </t>
  </si>
  <si>
    <t xml:space="preserve">₹2.16 Cr </t>
  </si>
  <si>
    <t>2393 sqft</t>
  </si>
  <si>
    <t>4351sqft to 5801sqft ultra luxurious property for sell with all morden amenities.Read more</t>
  </si>
  <si>
    <t xml:space="preserve">₹3.13 Cr </t>
  </si>
  <si>
    <t>4 bhk ultraluxury flat for sale in avadh ercole in vesu, surat.</t>
  </si>
  <si>
    <t xml:space="preserve">₹5,278 per sqft </t>
  </si>
  <si>
    <t xml:space="preserve">₹3.36 Cr </t>
  </si>
  <si>
    <t>1 out of 20</t>
  </si>
  <si>
    <t>Sky Superia is prime location project for 3BHK with specious bedroom with italian marble flooring. It has amenities like swimming pool,jogging track and well equipped gym. it has 11 ft height that gives a flat a lavish look and it is walking distance from Shyam Baba Mandir.Read more</t>
  </si>
  <si>
    <t xml:space="preserve">₹5,471 per sqft </t>
  </si>
  <si>
    <t>4 BHK Apartment for Sale in DMD Signus, Vesu Surat</t>
  </si>
  <si>
    <t>3133 sqft</t>
  </si>
  <si>
    <t>4bhk Apartment With all lifestyle amenities in campus</t>
  </si>
  <si>
    <t>Luxurious Flat For Sell In Vesu Prime Location With All Aminities.Read more</t>
  </si>
  <si>
    <t xml:space="preserve">₹4,489 per sqft </t>
  </si>
  <si>
    <t xml:space="preserve">₹2.02 Cr </t>
  </si>
  <si>
    <t>3Bhkand 4Bhkproject NearPrimeShoppers VesuSurat 3Bhk-2432sqft4Bhk-3047sqftRead more</t>
  </si>
  <si>
    <t xml:space="preserve">₹1.67 Cr </t>
  </si>
  <si>
    <t>Looking for a 4 bhk property for sale in surat Buy this 4 bhk flat in dmd park that is situated in vesu, surat. The flat is southFacing. Constructed on a super built up area of 3700 sq.Ft., the flat comprises 4 bedrooms, 4 bathrooms and 1 balconies. The residential building has 12 floors in total and the flat for sale is located on the 5th floor. This residential property is still under construction and will be available for possession by december 2023. The beautifully designed granite flooring enhances the beauty of the flat.Read more</t>
  </si>
  <si>
    <t xml:space="preserve">₹2.14 Cr </t>
  </si>
  <si>
    <t>Millionaires Lifestyle in Vesu, Surat is a ready to move residential project . The project offers meticulously designed 4 BHK FlatsApartments in Vesu, Surat for comfortable  peaceful living. The project is developed by Shreeji Develoupers  Milestone Reality.Read more</t>
  </si>
  <si>
    <t xml:space="preserve">₹6,521 per sqft </t>
  </si>
  <si>
    <t>4 BHK Apartment for Sale in Sangini Arise, Vesu Surat</t>
  </si>
  <si>
    <t>2 out of 17</t>
  </si>
  <si>
    <t>Sangini Arise is one of the most premium residential project by well known Sangini Developers. The 4 BHK residential flats has specious bedrooms , space for pooja room, deck balcony , servant room and goods lift for convenience. The project has world class aminities such as reflection pool, poolside deck, basketball court and banquet lawn.Read more</t>
  </si>
  <si>
    <t xml:space="preserve">₹3.11 Cr </t>
  </si>
  <si>
    <t>6 BHK Apartment for Sale in Avadh Ercole, Vesu Surat</t>
  </si>
  <si>
    <t>5338 sqft</t>
  </si>
  <si>
    <t>Double Decker</t>
  </si>
  <si>
    <t xml:space="preserve">₹5,902 per sqft </t>
  </si>
  <si>
    <t xml:space="preserve">₹5.72 Cr </t>
  </si>
  <si>
    <t xml:space="preserve">₹6,805 per sqft </t>
  </si>
  <si>
    <t xml:space="preserve">₹2.79 Cr </t>
  </si>
  <si>
    <t>pure Vegetarian Campus with Possession soon</t>
  </si>
  <si>
    <t xml:space="preserve">₹5,786 per sqft </t>
  </si>
  <si>
    <t xml:space="preserve">₹6,799 per sqft </t>
  </si>
  <si>
    <t xml:space="preserve">₹2.13 Cr </t>
  </si>
  <si>
    <t>Situated in vesu, surat, dmd park is a well planned society that offers a pleasant living experience to its residents. This 5 bhk flat in surat is your opportunity to be a part of this community. The flat is facing the northEast direction. The flat is over 7150 sq.Ft. Super built up area and comes with 5 bedrooms, 5 bathrooms and 1 balconies. This flat lies on the 8th level of a 12 storey building. This residential property is still under construction and will be available for possession by december 2023.Read more</t>
  </si>
  <si>
    <t>4 BHK Luxurious Flat For Sell In Vesu Prime Area With All Aminities.Read more</t>
  </si>
  <si>
    <t xml:space="preserve">₹6,750 per sqft </t>
  </si>
  <si>
    <t>Luxurious project</t>
  </si>
  <si>
    <t xml:space="preserve">₹3.02 Cr </t>
  </si>
  <si>
    <t>5 BHK Apartment for Sale in Unison Crest, Vesu Surat</t>
  </si>
  <si>
    <t>3135 sqft</t>
  </si>
  <si>
    <t xml:space="preserve">₹3.90 Cr </t>
  </si>
  <si>
    <t>4bhk Apartment will all amenities in the campus</t>
  </si>
  <si>
    <t xml:space="preserve">₹5,688 per sqft </t>
  </si>
  <si>
    <t>Luxurious Flat For Sale In Vesu Prime Area With All Luxurious Aminities .Read more</t>
  </si>
  <si>
    <t xml:space="preserve">₹5,922 per sqft </t>
  </si>
  <si>
    <t>Nestled beside an untouched lake, a residence is poised to present the pinnacle of comfort and relaxation.Embrace the Azure Vistas, where luxury and nature harmoniously combine. Immerse yourself in Lavish Currents of Peace. Allow yourself to sink into a tranquil state of being. This exceptional dwelling is part of the exciting landscape of underconstruction projects in Surat, representing innovation and progress. Discover the allure of new residential projects that promise a fresh perspective on contemporary living.Read more</t>
  </si>
  <si>
    <t>2830 sqft</t>
  </si>
  <si>
    <t>This elegant 3bedroom apartment is nestled on the 14th floor in Vesu, Surat, offering a resale opportunity in a promising locale. The property boasts a wellthoughtout design with two types of flooring Italian marble and wooden, adding a touch of sophistication. With a spacious super builtup area of 2830 sq. ft., this apartment provides ample room for comfortable living. Featuring 1 balcony and 3 bathrooms, it is ready for immediate occupancy. Ownership is freehold, and the property includes soughtafter amenities such as a clubhouse, fitness center, community center, and an infinity pool.Read more</t>
  </si>
  <si>
    <t xml:space="preserve">₹7,350 per sqft </t>
  </si>
  <si>
    <t xml:space="preserve">₹2.08 Cr </t>
  </si>
  <si>
    <t>4 BHK Apartment for Sale in The Ultima, Vesu Surat</t>
  </si>
  <si>
    <t xml:space="preserve">₹5,912 per sqft </t>
  </si>
  <si>
    <t>Looking for a 4 bhk property for sale in surat Buy this 4 bhk flat in dmd park that is situated in vesu, surat. The flat is southFacing. Constructed on a super built up area of 2831 sq.Ft., the flat comprises 4 bedrooms, 4 bathrooms and 1 balconies. The residential building has 12 floors in total and the flat for sale is located on the 5th floor. This residential property is still under construction and will be available for possession by august 2026Read more</t>
  </si>
  <si>
    <t>5 BHK Apartment for Sale in Rajhans Golf Link, Vesu Surat</t>
  </si>
  <si>
    <t>9 out of 17</t>
  </si>
  <si>
    <t>Welcome to an extraordinary living experience that surpasses all expectations  Living a Cut Above the Rest. Get ready to be enthralled by the enchanting landscape, meticulously crafted by an esteemed Singaporean designer. Brace yourself for an aweinspiring display of architectural brilliance, brought to life by the visionary talent of a Tokyobased architect.At this exclusive haven, we bring you a lifestyle that exceeds expectations and transcends boundaries. Indulge in the opulence and sophistication that awaits you at every corner.Read more</t>
  </si>
  <si>
    <t xml:space="preserve">₹7.60 Cr </t>
  </si>
  <si>
    <t>Raghuvir Sierra is a Premium project by Raghuvir Developers in Vesu, Surat. It is located near VIP Road. The proposed luxurious flat is on 5th floor of the Tower and It has two type of living room i.e. formal and informal. It is  located near Jain temple and Aaradhna Bhavan.Read more</t>
  </si>
  <si>
    <t>4 BHK Apartment for Sale in Milestone Spiti, Vesu Surat</t>
  </si>
  <si>
    <t>5302 sqft</t>
  </si>
  <si>
    <t>Situated in vesu, surat, dmd park is a well planned society that offers a pleasant living experience to its residents. This 5 bhk flat in surat is your opportunity to be a part of this community. The flat is facing the northEast direction. The flat is over 5302 sq.Ft. Super built up area and comes with 5 bedrooms, 5 bathrooms and 2 balconies. This flat lies on the 8th level of a 12 storey building. This residential property is still under construction and will be available for possession by december 2027. The beautifully designed granite flooring enhances the beauty of the flat.Read more</t>
  </si>
  <si>
    <t xml:space="preserve">₹4.24 Cr </t>
  </si>
  <si>
    <t>4 BHK Apartment for Sale in Avadh Classima, Rundh Surat</t>
  </si>
  <si>
    <t>6095 sqft</t>
  </si>
  <si>
    <t xml:space="preserve">₹5.48 Cr </t>
  </si>
  <si>
    <t>MILESTONE ELITUS,  is a premium 4 bhk project near canal road, Dream heritage crossing, on 2nd vip road.  Milestone superior construction and good amenities make a family living peaceful. Follows green building norms, with fire safety.  Good children playing area, banquet hall, Gym, and swimming pool.Read more</t>
  </si>
  <si>
    <t>4 BHK Apartment for Sale in Roongta Green Valley, Vesu Surat</t>
  </si>
  <si>
    <t xml:space="preserve">₹2.78 Cr </t>
  </si>
  <si>
    <t xml:space="preserve">₹7,381 per sqft </t>
  </si>
  <si>
    <t xml:space="preserve">₹2.22 Cr </t>
  </si>
  <si>
    <t>Check out Millionaires Lifestyle in Vesu, one of the upcoming underconstruction housing societies in Surat. There are apartments for sale in Millionaires Lifestyle. This society will have all basic facilities and amenities to suit homebuyers needs and requirements.Read more</t>
  </si>
  <si>
    <t>What inspired truly is the Cremona province of Italy. Wellknown for crafting outlandish violins, the city of Cremona is very much a driving force behind creating Rajhans Cremona, a marvelous residential structure which allows its residents to tune into coveted luxury. Located at the most highclass neighborhood in Vesu, Rajhans Cremona 4BHK homes are not just four walls but style statements  big, bold and breathtaking. With the availability of all modern amenities, homes at Rajhans Cremona are like a dip in the ocean of luxury and comfort.Read more</t>
  </si>
  <si>
    <t xml:space="preserve">₹2.87 Cr </t>
  </si>
  <si>
    <t>3398 sqft</t>
  </si>
  <si>
    <t>happy Astoria is ideal living for a family with 4 bhk, and the project include all amenities like club house, swimming pool, children play area, open Amphitheater, senior sitting, sports courts, indoor games, Good land space and garden, Gym and many more. An ideal family living project.Read more</t>
  </si>
  <si>
    <t>1456 sqft</t>
  </si>
  <si>
    <t>Standing Round The Corner At The Intersection Of 150 Ft. Wide VIP Road  60 Ft. Wide N. M. Mavani Road, Sangini Nirvana Is A Landmark Of Grandeur Living Space.Coined As Easy Connectivity, Sangini Nirvana Resides At A Prominent Location Offering You Leisure And Convenience. Aligned As A Connection To The Highway, It Also Stands Close To The City Satisfying Daily Lifestyle And Commercial Needs Within The Proximity Of 6 km.Witness Your Dreams Unfold At Sangini NirvanaRead more</t>
  </si>
  <si>
    <t xml:space="preserve">₹6,302 per sqft </t>
  </si>
  <si>
    <t>7535 sqft</t>
  </si>
  <si>
    <t>Situated in vesu, surat, dmd park is a well planned society that offers a pleasant living experience to its residents. This 5 bhk flat in surat is your opportunity to be a part of this community. The flat is facing the northEast direction. The flat is over 7535 sq.Ft. Super built up area and comes with 5 bedrooms, 5 bathrooms and 2 balconies. This flat lies on the 8th level of a 12 storey building. This residential property  available for ready  possession.Read more</t>
  </si>
  <si>
    <t xml:space="preserve">₹5.12 Cr </t>
  </si>
  <si>
    <t>4800 sqft</t>
  </si>
  <si>
    <t>Experience the crowning glory of luxurious living at Rajhans Kronis. These 4  5 BHK plush homes offer an exquisitely crafted enclave in Vesu, filled with mesmerizing surprises at every corner. From expansive spaces to a wide array of amenities, there is ample opportunity to indulge in luxury and find moments of Zen. Step into this private kingdom that allows you to escape the world and embrace the most cherished lifestyle.Read more</t>
  </si>
  <si>
    <t xml:space="preserve">₹7,375 per sqft </t>
  </si>
  <si>
    <t xml:space="preserve">₹3.54 Cr </t>
  </si>
  <si>
    <t>5 BHK Apartment for Sale in Sangini Siddhanta, Vesu Surat</t>
  </si>
  <si>
    <t>6200 sqft</t>
  </si>
  <si>
    <t>5 BHK Luxurious Flat For Sell In Vesu Area .Contact For More Details .Read more</t>
  </si>
  <si>
    <t xml:space="preserve">₹4.65 Cr </t>
  </si>
  <si>
    <t>3650 sqft</t>
  </si>
  <si>
    <t>Located in the popular residential address of vip road vesu , surat, aakash expressions is one of the most preferred destination for apartments in surat. This 5 bhk flat is your ticket to be a part of this community. Containing 5 bedrooms, 5 bathrooms and 1 balcony, this flat is spread over a super built up area of 5701 sq.Ft. The flat has a total of 19 floors and this property is situated on 6th floor. This 15 years old property is available for immediate possession as the project is ready to move. The society is well equipped with many modern amenities, including swimming poolRead more</t>
  </si>
  <si>
    <t xml:space="preserve">₹4,794 per sqft </t>
  </si>
  <si>
    <t xml:space="preserve">₹4.53 Cr </t>
  </si>
  <si>
    <t>Bask in luxury with our 3 and 4BHK homes, and experience a lifestyle like no other. Enrich your daily routine with an array of envyinducing amenities that will make you feel truly pampered. Living here is a transformative experience that sets the tone for the rest of your life. Here, beauty, serenity, and luxury blend in perfect harmony to create an extraordinary living experience. From glorious architecture to splendid spaces, perfection is at the core of Rajhans Zorista, taking luxury to new heights.Read more</t>
  </si>
  <si>
    <t xml:space="preserve">₹6,071 per sqft </t>
  </si>
  <si>
    <t>2505 sqft</t>
  </si>
  <si>
    <t>3 BHK Luxurious Flat For Sell In Vesu Prime Area With All Aminities. Contact for More Details.Read more</t>
  </si>
  <si>
    <t>5 BHK Penthouse for Sale in Aakash Enjoy, Vesu Surat</t>
  </si>
  <si>
    <t>6500 sqft</t>
  </si>
  <si>
    <t>Aakash Enjoy in Vesu, Surat is a readytomove housing society. It offers apartments in varied budget range. These units are a perfect combination of comfort and style, specifically designed to suit your requirements and conveniences.Read more</t>
  </si>
  <si>
    <t xml:space="preserve">₹3.25 Cr </t>
  </si>
  <si>
    <t>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basic.Agastya is the ideal way of living.Read more</t>
  </si>
  <si>
    <t xml:space="preserve">₹6,958 per sqft </t>
  </si>
  <si>
    <t>4 BHK Apartment for Sale in White Wings Torrance, Vesu Surat</t>
  </si>
  <si>
    <t>3830 sqft</t>
  </si>
  <si>
    <t xml:space="preserve">₹6,527 per sqft </t>
  </si>
  <si>
    <t>Luxurious Flat For Sell In Vesu Prime Area With All Aminities .</t>
  </si>
  <si>
    <t xml:space="preserve">₹2.46 Cr </t>
  </si>
  <si>
    <t>2487 sqft</t>
  </si>
  <si>
    <t>3410 sqft</t>
  </si>
  <si>
    <t>AMENITIESReception FoyerBanquet 2150 Sq. Ft.Banquet Kitchen  WashGuest RoomsYoga  Meditation  Aerobics 800 Sq. Ft.MultiSport CourtIndoor Games Table Tennis, Pool Table, Carrom, Chess  Board Games 1050 Sq. Ft.Kids Play Area 1050 Sq. Ft.Toddler Zone 450 Sq. Ft.Fully Equipped Gymnasium 2300 Sq. Ft.Central LawnJogging  Walking TrackInfinity Edge Water BodyGazebo SeatingChampa Court with SeatOutsLawn Area with SeatOutsSunken GazeboRead more</t>
  </si>
  <si>
    <t>5 BHK Luxurious Flat For Sell In Vesu Prime Area.Contact For More Details .Read more</t>
  </si>
  <si>
    <t xml:space="preserve">₹8,531 per sqft </t>
  </si>
  <si>
    <t xml:space="preserve">₹6.10 Cr </t>
  </si>
  <si>
    <t>2587 sqft</t>
  </si>
  <si>
    <t>4 BHK Apartment for Sale in Green Valley, Bharthana Surat</t>
  </si>
  <si>
    <t>When it comes to beautiful homes, nothing beats us. With our appealing 45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experience.Read more</t>
  </si>
  <si>
    <t xml:space="preserve">₹6,667 per sqft </t>
  </si>
  <si>
    <t>4 BHK Luxurious Flat For Sell In Vesu Prime Area with Ultra Luxurious Aminities.Read more</t>
  </si>
  <si>
    <t>4bhk and 6bhk penthouse flats upcoming undercontruction river view residential project.Read more</t>
  </si>
  <si>
    <t xml:space="preserve">₹8,500 per sqft </t>
  </si>
  <si>
    <t>5701 sqft</t>
  </si>
  <si>
    <t>The flat has a total of 19 floors and this property is situated on 6th floor. This 15 years old property is available for immediate possession as the project is ready to move. The society is well equipped with many modern amenities, including swimming pool, fitness centre  gym and lifts.Read more</t>
  </si>
  <si>
    <t xml:space="preserve">₹3.30 Cr </t>
  </si>
  <si>
    <t>3 BHK Luxurious Flat For Sell In Vesu.Contact For More Details.</t>
  </si>
  <si>
    <t>4 bhk flat for salepool gardenpark main road property.</t>
  </si>
  <si>
    <t>2309 sqft</t>
  </si>
  <si>
    <t>4,5 bhk and penthouse undr construction project available 4000 to 11000 sqft.Read more</t>
  </si>
  <si>
    <t>2090 sqft</t>
  </si>
  <si>
    <t>Samprati palace is one of the most popular destination for buying apartments in vesu, surat. You too can be a part of this society by purchasing this 4 bhk flat here. The apartment is northEastFacing. The apartment occupies a super built up area of 3800 sq.Ft. That consists of 3 bedrooms, 3 bathrooms and 1 balcony. This flat is situated on the 4th floor of this 12 floor tall residential building. As the property is currently under construction, you can expect to get the possession by 2024. Moreover, this property offers close proximity to important landmarks such as close to schoolRead more</t>
  </si>
  <si>
    <t>3 BHK Apartment for Sale in Ambience, Vesu Surat</t>
  </si>
  <si>
    <t>3 And 4 BHK Luxurious Flat For Sell In Vesu Prime Area With All Aminities .Read more</t>
  </si>
  <si>
    <t>3600 to 4000 sqft luxurious flet for sell.</t>
  </si>
  <si>
    <t>2338 sqft</t>
  </si>
  <si>
    <t>This society will have all basic facilities and amenities to suit homebuyers needs and requirements.  Brought to you by Shree Krishna Group Surat,  Shree Krishna Atlanta Eliza is scheduled for possession in Jun, 2023.Read more</t>
  </si>
  <si>
    <t xml:space="preserve">₹7,765 per sqft </t>
  </si>
  <si>
    <t>5 BHK Apartment for Sale in Roongta Green Valley, Vesu Surat</t>
  </si>
  <si>
    <t>5553 sqft</t>
  </si>
  <si>
    <t xml:space="preserve">₹4.16 Cr </t>
  </si>
  <si>
    <t>4 BHK Apartment for Sale in Ambience, Vesu Surat</t>
  </si>
  <si>
    <t>3 bhk and 4 bhk luxurious living in vesu area.</t>
  </si>
  <si>
    <t>4 BHK Apartment for Sale in Union Residency, Athawa Lines Surat</t>
  </si>
  <si>
    <t>Union Residency is very nice and luxury apartment, for more information contact usRead more</t>
  </si>
  <si>
    <t xml:space="preserve">₹5,487 per sqft </t>
  </si>
  <si>
    <t>4 BHK Luxurious Flat For Sell In Vesu Prime Location .Contact For More Details .Read more</t>
  </si>
  <si>
    <t xml:space="preserve">₹7,300 per sqft </t>
  </si>
  <si>
    <t xml:space="preserve">₹3.92 Cr </t>
  </si>
  <si>
    <t>4 BHK Luxurious Flat For Sell In Dummas Road Prime Area With All Amenities .Read more</t>
  </si>
  <si>
    <t xml:space="preserve">₹6,040 per sqft </t>
  </si>
  <si>
    <t>Check out Pramukh Ananta in Vesu, one of the upcoming underconstruction housing societies in Surat. There are apartments for sale in Pramukh Ananta. This society will have all basic facilities and amenities to suit homebuyers needs and requirements.Read more</t>
  </si>
  <si>
    <t xml:space="preserve">₹2.41 Cr </t>
  </si>
  <si>
    <t xml:space="preserve">₹5.36 Cr </t>
  </si>
  <si>
    <t>4 BHK Apartment for Sale in The Boulevard Homes, Dumas Road Surat</t>
  </si>
  <si>
    <t>2475 sqft</t>
  </si>
  <si>
    <t>4bhk luxurious flet with all amenities.</t>
  </si>
  <si>
    <t>6 BHK Apartment for Sale in Rajhans Altezza, Vesu Surat</t>
  </si>
  <si>
    <t>7500 sqft</t>
  </si>
  <si>
    <t>Check out Rajhans Altezza in Vesu, one of the upcoming underconstruction housing societies in Surat. There are apartments for sale in Rajhans Altezza. This society will have all basic facilities and amenities to suit homebuyers needs and requirements.Read more</t>
  </si>
  <si>
    <t xml:space="preserve">₹5.40 Cr </t>
  </si>
  <si>
    <t>5 BHK Penthouse for Sale in Roongta Estella, Vesu Surat</t>
  </si>
  <si>
    <t>9222 sqft</t>
  </si>
  <si>
    <t>5 BHK Luxurious Pentahouse For Sell In Vesu Prime Location .Contact For More Details .Read more</t>
  </si>
  <si>
    <t xml:space="preserve">₹7.19 Cr </t>
  </si>
  <si>
    <t>5 BHK Apartment for Sale in SURYA GREEN SPACES, Vesu Surat</t>
  </si>
  <si>
    <t xml:space="preserve">₹3.24 Cr </t>
  </si>
  <si>
    <t>2600 sqft to 2965 sqft 3bhk flets with all amenities.</t>
  </si>
  <si>
    <t>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basic.Read more</t>
  </si>
  <si>
    <t xml:space="preserve">₹2.34 Cr </t>
  </si>
  <si>
    <t>6 BHK Penthouse for Sale in SURYA GREEN SPACES, Vesu Surat</t>
  </si>
  <si>
    <t>Luxurious Pentahouse For Sell In Vesu Prime Area With All Aminities.Read more</t>
  </si>
  <si>
    <t xml:space="preserve">₹4.32 Cr </t>
  </si>
  <si>
    <t>scon Surya Heritage Vesu has 2 towers, with 14 floors each and 56 units on offer.Read more</t>
  </si>
  <si>
    <t xml:space="preserve">₹4.38 Cr </t>
  </si>
  <si>
    <t>Check out Sangini Nirvana in Vesu, one of the upcoming underconstruction housing societies in Surat. This society will have all basic facilities and amenities to suit homebuyers needs and requirements.Read more</t>
  </si>
  <si>
    <t>5 BHK Apartment for Sale in Sangini Arise, Vesu Surat</t>
  </si>
  <si>
    <t>5 BHK Luxurious Flat For Sell In Vesu.Contact For More Details .</t>
  </si>
  <si>
    <t xml:space="preserve">₹4.05 Cr </t>
  </si>
  <si>
    <t>1513 sqft</t>
  </si>
  <si>
    <t>Rajhans Nutriments is one of the known real estate brands in Surat.  There is 1 project of this builder, which is currently underconstruction.Read more</t>
  </si>
  <si>
    <t>4 BHK Flat For Sell In Vesu Prime Area With All Aminities.</t>
  </si>
  <si>
    <t>Near aagam shopping center,vesu canal road ,surat.</t>
  </si>
  <si>
    <t xml:space="preserve">₹3.59 Cr </t>
  </si>
  <si>
    <t>4bhk lavies flets with all amenities for sell booking start.</t>
  </si>
  <si>
    <t>4 BHK Luxurious Flat For Sell In Vesu Prime Area. Contact For More Details.Read more</t>
  </si>
  <si>
    <t xml:space="preserve">₹6,811 per sqft </t>
  </si>
  <si>
    <t>6 BHK Penthouse for Sale in Roongta Estella, Vesu Surat</t>
  </si>
  <si>
    <t>Luxurious Pentahouse For Sell In Vesu Prime Location with All Aminities.Read more</t>
  </si>
  <si>
    <t xml:space="preserve">₹6.37 Cr </t>
  </si>
  <si>
    <t>5 BHK Apartment for Sale in Rajhans Kronis, Vesu Surat</t>
  </si>
  <si>
    <t>3163 sqft</t>
  </si>
  <si>
    <t>This housing society has multiple property options to offer, in varied price range, making it one of the most suitable address to own, that too in your budget.Read more</t>
  </si>
  <si>
    <t xml:space="preserve">₹3.27 Cr </t>
  </si>
  <si>
    <t>Check out Rajhans Kronis in Vesu, one of the upcoming underconstruction housing societies in Surat. This society will have all basic facilities and amenities to suit homebuyers needs and requirements.Read more</t>
  </si>
  <si>
    <t>5 BHK Apartment for Sale in Avadh Classima, Rundh Surat</t>
  </si>
  <si>
    <t>8500 sqft</t>
  </si>
  <si>
    <t xml:space="preserve">₹7.22 Cr </t>
  </si>
  <si>
    <t>1675 sqft</t>
  </si>
  <si>
    <t>4bhk luxurious flet for sell with all amenities.</t>
  </si>
  <si>
    <t xml:space="preserve">₹5,930 per sqft </t>
  </si>
  <si>
    <t>HOMECOMING REDEFINED AT SANGINI SIDDHANTAWith a perfect blend of living and lively spaces, Sangini Siddhanta promises to take your lifestyle graph a notch higher. Standing tall in the midst of lush green landscapes, Sangini Siddhanta offers uninterrupted views of the most iconic monument of the city.Read more</t>
  </si>
  <si>
    <t xml:space="preserve">₹8,025 per sqft </t>
  </si>
  <si>
    <t xml:space="preserve">₹3.21 Cr </t>
  </si>
  <si>
    <t>5 BHK Luxurious Flat For Sell In Vesu Prime Area</t>
  </si>
  <si>
    <t>5 BHK Apartment for Sale in Green Valley, Bharthana Surat</t>
  </si>
  <si>
    <t>5 bhk luxurious flets for sell redy to move.</t>
  </si>
  <si>
    <t xml:space="preserve">₹7,470 per sqft </t>
  </si>
  <si>
    <t xml:space="preserve">₹4.14 Cr </t>
  </si>
  <si>
    <t>3025 sqft</t>
  </si>
  <si>
    <t>Multistorey apartment is available for sale. For those looking to buy a residential property, here comes one of the choicest offerings in Surat, at Vesu. Brought to you by Vee Aar Life Space LLP, Vee Sangini Siddhanta is among the newest addresses for homebuyers. This is an under construction project right now, and is expected to be delivered by Jun, 2027. It has a variety of options to choose from that too in a varied budget range.Read more</t>
  </si>
  <si>
    <t xml:space="preserve">₹8,018 per sqft </t>
  </si>
  <si>
    <t xml:space="preserve">₹4.41 Cr </t>
  </si>
  <si>
    <t xml:space="preserve">₹3.20 Cr </t>
  </si>
  <si>
    <t>2824 sqft</t>
  </si>
  <si>
    <t>5135 sqft to 6443 sqft 5bhk lururious flet available.</t>
  </si>
  <si>
    <t>Check out Rajhans Cremona in Vesu, one of the upcoming underconstruction housing societies in Surat. There are apartments for sale in Rajhans Cremona. This society will have all basic facilities and amenities to suit homebuyers needs and requirements.Read more</t>
  </si>
  <si>
    <t xml:space="preserve">₹2.60 Cr </t>
  </si>
  <si>
    <t>3 BHK Apartment for Sale in Rajhans Montessa, Dumas Road Surat</t>
  </si>
  <si>
    <t>3006 sqft</t>
  </si>
  <si>
    <t>3 and 4 BHK Luxurious Flat For Sell In Vesu Prime Area with Ultra Luxurious Aminities.Read more</t>
  </si>
  <si>
    <t>6 BHK Penthouse for Sale in The Boulevard Homes, Dumas Road Surat</t>
  </si>
  <si>
    <t>4730 sqft</t>
  </si>
  <si>
    <t>Luxurious penthouse with luxurious facility.</t>
  </si>
  <si>
    <t>Heres everything you need to know about the mustknow features of this housing society along with Rajhans Eronzza  Photos,  Floor Plans,  Brochure download procedure  and other exciting facts about your future homeRead more</t>
  </si>
  <si>
    <t>4 BHK Apartment for Sale in Piramyd platina, Pal Surat</t>
  </si>
  <si>
    <t>2881 sqft</t>
  </si>
  <si>
    <t>4 BHK Luxurious Flat for Sale In Pal Area With All Aminities.</t>
  </si>
  <si>
    <t>4 BHK Apartment for Sale in Rajhans Montessa, Dumas Road Surat</t>
  </si>
  <si>
    <t>3945 sqft</t>
  </si>
  <si>
    <t xml:space="preserve">₹2.56 Cr </t>
  </si>
  <si>
    <t>2282 sqft</t>
  </si>
  <si>
    <t>6 BHK Apartment for Sale in Rajhans Eronzza, Vesu Surat</t>
  </si>
  <si>
    <t>Check out Rajhans Eronzza in Vesu, one of the upcoming under construction housing societies in Surat. There are apartments for sale in Rajhans Eronzza. This society will have all basic facilities and amenities to suit homebuyers needs and requirements.Read more</t>
  </si>
  <si>
    <t xml:space="preserve">₹5.20 Cr </t>
  </si>
  <si>
    <t>nearly dimond bruseconnect air portnearly 2 k m reliance mall</t>
  </si>
  <si>
    <t>2855 sqft</t>
  </si>
  <si>
    <t>4 BHK Ulta Luxurious Flat In Adajan Pal Area With All Aminities.</t>
  </si>
  <si>
    <t>4580 sqft</t>
  </si>
  <si>
    <t>1 out of 18</t>
  </si>
  <si>
    <t>Check out Sangini Arise in Bharthana, one of the upcoming underconstruction housing societies in Surat. There are apartments for sale in Sangini Arise.Read more</t>
  </si>
  <si>
    <t>5 And 6 BHK Ultra Luxurious Flat For Sell .River View Option Available .Contact for More Details.Read more</t>
  </si>
  <si>
    <t xml:space="preserve">₹7.65 Cr </t>
  </si>
  <si>
    <t>4 BHK Apartment for Sale in Green Serene, Rundh Surat</t>
  </si>
  <si>
    <t>property in Peace full location,River facing, main Road view. all flats view is River, RoadRead more</t>
  </si>
  <si>
    <t xml:space="preserve">₹8,512 per sqft </t>
  </si>
  <si>
    <t>2970 sqft</t>
  </si>
  <si>
    <t>Check out Rajgreen Vanilla Sky in Vesu, one of the upcoming underconstruction housing societies in Surat. This society will have all basic facilities and amenities to suit homebuyers needs and requirements.Read more</t>
  </si>
  <si>
    <t xml:space="preserve">₹6,944 per sqft </t>
  </si>
  <si>
    <t>4 BHK Apartment for Sale in Milestone Palacio, Athwa Surat</t>
  </si>
  <si>
    <t>2545 sqft</t>
  </si>
  <si>
    <t>The property has a pipedGas.The apartment is in a society that has amenities such as a fitness centregym, swimming pool and park. Additionally, it offers full power backUp.It offers one covered parking space. The flat is located in a gated society.This is a freehold property.Read more</t>
  </si>
  <si>
    <t xml:space="preserve">₹2.77 Cr </t>
  </si>
  <si>
    <t>4 BHK Apartment for Sale in Rajhans Altezza, Vesu Surat</t>
  </si>
  <si>
    <t>5 BHK , Check out Rajhans Altezza in Vesu, one of the upcoming underconstruction housing societies in Surat. There are apartments for sale in Rajhans Altezza. This society will have all basic facilities and amenities to suit homebuyers needs and requirements.Read more</t>
  </si>
  <si>
    <t xml:space="preserve">₹4.68 Cr </t>
  </si>
  <si>
    <t>Sangini Evoq in Vesu, Surat is a readytomove housing society. It offers apartments in varied budget range. These units are a perfect combination of comfort and style, specifically designed to suit your requirements and conveniences.Read more</t>
  </si>
  <si>
    <t xml:space="preserve">₹2.58 Cr </t>
  </si>
  <si>
    <t>5 And 4 BHK Luxurious Flat For Sell With All Aminities.</t>
  </si>
  <si>
    <t>4 BHK Apartment for Sale in Universal Homes, Adajan Surat</t>
  </si>
  <si>
    <t>4 BHK Apartment for Sale in D and M Elysium Avenue, Piplod Surat</t>
  </si>
  <si>
    <t>Multistorey apartment is available for sale. D and M Elysium Avenue in Piplod, Surat is a ready to move housing society. It offers apartments in varied budget range. These units are a perfect combination of comfort and style, specifically designed to suit your requirements and conveniences.Read more</t>
  </si>
  <si>
    <t xml:space="preserve">₹8,200 per sqft </t>
  </si>
  <si>
    <t xml:space="preserve">₹4.67 Cr </t>
  </si>
  <si>
    <t xml:space="preserve">₹5,756 per sqft </t>
  </si>
  <si>
    <t>5 BHK Apartment for Sale in Sangini Arise, Bharthana Surat</t>
  </si>
  <si>
    <t>Check out Sangini Arise in Bharthana, one of the upcoming underconstruction housing societies in Surat. There are apartments for sale in Sangini Arise. This society will have all basic facilities and amenities to suit homebuyers needs and requirements.Read more</t>
  </si>
  <si>
    <t>5 BHK Apartment for Sale in D and M Elysium Avenue, Piplod Surat</t>
  </si>
  <si>
    <t>Very good location for luxary residents4 car allotted parkingEach floor 2 flatGood locality for luxary peopleRedy possionRead more</t>
  </si>
  <si>
    <t xml:space="preserve">₹5.60 Cr </t>
  </si>
  <si>
    <t>Quality construction and good locality kindly contact for more detailsRead more</t>
  </si>
  <si>
    <t xml:space="preserve">₹8,503 per sqft </t>
  </si>
  <si>
    <t xml:space="preserve">₹6.08 Cr </t>
  </si>
  <si>
    <t>Looking for a 4 bhk property for sale in surat Buy this 4 bhk flat in sangini sidhanta  that is situated in vesu, surat. The flat is southFacing. Constructed on a super built up area of 4000 sq.Ft., the flat comprises 4 bedrooms, 4 bathrooms and 1 balconies. The residential building has 12 floors in total and the flat for sale is located on the 5th floor.Read more</t>
  </si>
  <si>
    <t>Poss. by Nov '28</t>
  </si>
  <si>
    <t>Looking for a 4 bhk property for sale in surat Buy this 4 bhk flat in dmd park that is situated in vesu, surat. The flat is southFacing. Constructed on a super built up area of 3000 sq.Ft., the flat comprises 4 bedrooms, 4 bathrooms and 1 balconies. The residential building has 12 floors in total and the flat for sale is located on the 5th floor. This residential property is still under construction and will be available for possession by november 2028Read more</t>
  </si>
  <si>
    <t>2620 sqft</t>
  </si>
  <si>
    <t>Looking for a 4 bhk property for sale in surat Buy this 4 bhk flat in dmd park that is situated in vesu, surat. The flat is southFacing. Constructed on a super built up area of 3400 sq.Ft., the flat comprises 4 bedrooms, 4 bathrooms and 1balconies. The residential building has 12 floors in total and the flat for sale is located on the 5th floor. This residential property is  available ready possession.Read more</t>
  </si>
  <si>
    <t>Column Labels</t>
  </si>
  <si>
    <t>Grand Total</t>
  </si>
  <si>
    <t>Row Labels</t>
  </si>
  <si>
    <t xml:space="preserve"> </t>
  </si>
  <si>
    <t>Count of Property Name</t>
  </si>
  <si>
    <t xml:space="preserve">Total Number of Properties based on Furnishing </t>
  </si>
  <si>
    <t>Count of Properties based on its Facing</t>
  </si>
  <si>
    <t>Details for Count of Property Name - Facing: 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</si>
</sst>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3" fillId="2" borderId="0" xfId="0" applyFont="1" applyFill="1"/>
    <xf numFmtId="0" fontId="0" fillId="0" borderId="0" xfId="0" pivotButton="1"/>
    <xf numFmtId="0" fontId="0" fillId="0" borderId="0" xfId="0" applyAlignment="1">
      <alignment horizontal="left"/>
    </xf>
    <xf numFmtId="0" fontId="2" fillId="0" borderId="0" xfId="0" applyFont="1"/>
    <xf numFmtId="0" fontId="4"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0"/>
        <name val="Calibri"/>
        <family val="2"/>
        <scheme val="minor"/>
      </font>
      <fill>
        <patternFill patternType="solid">
          <fgColor indexed="64"/>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Book 1.xlsx]Sheet2!PivotTable3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Count of Properties based on its Facing</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Sheet2!$A$15:$A$23</c:f>
              <c:strCache>
                <c:ptCount val="8"/>
                <c:pt idx="0">
                  <c:v>East</c:v>
                </c:pt>
                <c:pt idx="1">
                  <c:v>North</c:v>
                </c:pt>
                <c:pt idx="2">
                  <c:v>North - East</c:v>
                </c:pt>
                <c:pt idx="3">
                  <c:v>North - West</c:v>
                </c:pt>
                <c:pt idx="4">
                  <c:v>South</c:v>
                </c:pt>
                <c:pt idx="5">
                  <c:v>South - East</c:v>
                </c:pt>
                <c:pt idx="6">
                  <c:v>South -West</c:v>
                </c:pt>
                <c:pt idx="7">
                  <c:v>West</c:v>
                </c:pt>
              </c:strCache>
            </c:strRef>
          </c:cat>
          <c:val>
            <c:numRef>
              <c:f>Sheet2!$B$15:$B$23</c:f>
              <c:numCache>
                <c:formatCode>General</c:formatCode>
                <c:ptCount val="8"/>
                <c:pt idx="0">
                  <c:v>1149</c:v>
                </c:pt>
                <c:pt idx="1">
                  <c:v>79</c:v>
                </c:pt>
                <c:pt idx="2">
                  <c:v>211</c:v>
                </c:pt>
                <c:pt idx="3">
                  <c:v>21</c:v>
                </c:pt>
                <c:pt idx="4">
                  <c:v>26</c:v>
                </c:pt>
                <c:pt idx="5">
                  <c:v>41</c:v>
                </c:pt>
                <c:pt idx="6">
                  <c:v>325</c:v>
                </c:pt>
                <c:pt idx="7">
                  <c:v>73</c:v>
                </c:pt>
              </c:numCache>
            </c:numRef>
          </c:val>
          <c:extLst>
            <c:ext xmlns:c16="http://schemas.microsoft.com/office/drawing/2014/chart" uri="{C3380CC4-5D6E-409C-BE32-E72D297353CC}">
              <c16:uniqueId val="{00000000-8D24-4E75-A0EE-C62F4A5CEAD9}"/>
            </c:ext>
          </c:extLst>
        </c:ser>
        <c:dLbls>
          <c:dLblPos val="outEnd"/>
          <c:showLegendKey val="0"/>
          <c:showVal val="1"/>
          <c:showCatName val="0"/>
          <c:showSerName val="0"/>
          <c:showPercent val="0"/>
          <c:showBubbleSize val="0"/>
        </c:dLbls>
        <c:gapWidth val="219"/>
        <c:overlap val="-27"/>
        <c:axId val="2081260975"/>
        <c:axId val="2081248015"/>
      </c:barChart>
      <c:catAx>
        <c:axId val="208126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48015"/>
        <c:crosses val="autoZero"/>
        <c:auto val="1"/>
        <c:lblAlgn val="ctr"/>
        <c:lblOffset val="100"/>
        <c:noMultiLvlLbl val="0"/>
      </c:catAx>
      <c:valAx>
        <c:axId val="208124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6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Book 1.xlsx]Sheet2!PivotTable1</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0">
                <a:solidFill>
                  <a:sysClr val="windowText" lastClr="000000"/>
                </a:solidFill>
                <a:latin typeface="+mn-lt"/>
              </a:rPr>
              <a:t>Total Number of Properties based on Furnishing </a:t>
            </a:r>
          </a:p>
        </c:rich>
      </c:tx>
      <c:layout>
        <c:manualLayout>
          <c:xMode val="edge"/>
          <c:yMode val="edge"/>
          <c:x val="9.7078651685393272E-2"/>
          <c:y val="7.088736549440755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Sheet2!$B$3:$B$4</c:f>
              <c:strCache>
                <c:ptCount val="1"/>
                <c:pt idx="0">
                  <c:v>New Property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Sheet2!$A$5:$A$8</c:f>
              <c:strCache>
                <c:ptCount val="3"/>
                <c:pt idx="0">
                  <c:v>Furnished</c:v>
                </c:pt>
                <c:pt idx="1">
                  <c:v>Semi-Furnished</c:v>
                </c:pt>
                <c:pt idx="2">
                  <c:v>Unfurnished</c:v>
                </c:pt>
              </c:strCache>
            </c:strRef>
          </c:cat>
          <c:val>
            <c:numRef>
              <c:f>Sheet2!$B$5:$B$8</c:f>
              <c:numCache>
                <c:formatCode>General</c:formatCode>
                <c:ptCount val="3"/>
                <c:pt idx="0">
                  <c:v>24</c:v>
                </c:pt>
                <c:pt idx="1">
                  <c:v>15</c:v>
                </c:pt>
                <c:pt idx="2">
                  <c:v>1146</c:v>
                </c:pt>
              </c:numCache>
            </c:numRef>
          </c:val>
          <c:extLst>
            <c:ext xmlns:c16="http://schemas.microsoft.com/office/drawing/2014/chart" uri="{C3380CC4-5D6E-409C-BE32-E72D297353CC}">
              <c16:uniqueId val="{00000000-23F5-4576-BAF6-3F28E78FEA90}"/>
            </c:ext>
          </c:extLst>
        </c:ser>
        <c:ser>
          <c:idx val="1"/>
          <c:order val="1"/>
          <c:tx>
            <c:strRef>
              <c:f>Sheet2!$C$3:$C$4</c:f>
              <c:strCache>
                <c:ptCount val="1"/>
                <c:pt idx="0">
                  <c:v>Resale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Sheet2!$A$5:$A$8</c:f>
              <c:strCache>
                <c:ptCount val="3"/>
                <c:pt idx="0">
                  <c:v>Furnished</c:v>
                </c:pt>
                <c:pt idx="1">
                  <c:v>Semi-Furnished</c:v>
                </c:pt>
                <c:pt idx="2">
                  <c:v>Unfurnished</c:v>
                </c:pt>
              </c:strCache>
            </c:strRef>
          </c:cat>
          <c:val>
            <c:numRef>
              <c:f>Sheet2!$C$5:$C$8</c:f>
              <c:numCache>
                <c:formatCode>General</c:formatCode>
                <c:ptCount val="3"/>
                <c:pt idx="0">
                  <c:v>158</c:v>
                </c:pt>
                <c:pt idx="1">
                  <c:v>128</c:v>
                </c:pt>
                <c:pt idx="2">
                  <c:v>454</c:v>
                </c:pt>
              </c:numCache>
            </c:numRef>
          </c:val>
          <c:extLst>
            <c:ext xmlns:c16="http://schemas.microsoft.com/office/drawing/2014/chart" uri="{C3380CC4-5D6E-409C-BE32-E72D297353CC}">
              <c16:uniqueId val="{00000001-23F5-4576-BAF6-3F28E78FEA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495300</xdr:colOff>
      <xdr:row>8</xdr:row>
      <xdr:rowOff>99060</xdr:rowOff>
    </xdr:from>
    <xdr:to>
      <xdr:col>3</xdr:col>
      <xdr:colOff>1295400</xdr:colOff>
      <xdr:row>25</xdr:row>
      <xdr:rowOff>167640</xdr:rowOff>
    </xdr:to>
    <xdr:graphicFrame macro="">
      <xdr:nvGraphicFramePr>
        <xdr:cNvPr id="2" name="Chart 1">
          <a:extLst>
            <a:ext uri="{FF2B5EF4-FFF2-40B4-BE49-F238E27FC236}">
              <a16:creationId xmlns:a16="http://schemas.microsoft.com/office/drawing/2014/main" id="{3FC10681-F1F4-301F-DF75-7116DEAA1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358140</xdr:colOff>
      <xdr:row>0</xdr:row>
      <xdr:rowOff>160020</xdr:rowOff>
    </xdr:from>
    <xdr:to>
      <xdr:col>5</xdr:col>
      <xdr:colOff>1882140</xdr:colOff>
      <xdr:row>14</xdr:row>
      <xdr:rowOff>114300</xdr:rowOff>
    </xdr:to>
    <xdr:graphicFrame macro="">
      <xdr:nvGraphicFramePr>
        <xdr:cNvPr id="3" name="Chart 2">
          <a:extLst>
            <a:ext uri="{FF2B5EF4-FFF2-40B4-BE49-F238E27FC236}">
              <a16:creationId xmlns:a16="http://schemas.microsoft.com/office/drawing/2014/main" id="{CED85BA6-A8EF-D7E5-B313-92C19B8AF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ulya K" refreshedDate="45740.38045902778" createdVersion="8" refreshedVersion="8" minRefreshableVersion="3" recordCount="1925" xr:uid="{EA3856DC-0F85-4ECC-93CC-EBC83548BD61}">
  <cacheSource type="worksheet">
    <worksheetSource name="surat_dataset"/>
  </cacheSource>
  <cacheFields count="11">
    <cacheField name="Property Name" numFmtId="0">
      <sharedItems count="794">
        <s v="2 BHK Apartment for Sale in Dindoli Surat"/>
        <s v="2 BHK Apartment for Sale in Althan Surat"/>
        <s v="2 BHK Apartment for Sale in Pal Gam Surat"/>
        <s v="2 BHK Apartment for Sale in Jahangirabad Surat"/>
        <s v="2 BHK Apartment for Sale in Palanpur Surat"/>
        <s v="1 BHK  House for Sale in Kim Surat"/>
        <s v="2 BHK Apartment for Sale in NavYug College Surat"/>
        <s v="2 BHK Apartment for Sale in Adajan Surat"/>
        <s v="3 BHK Apartment for Sale in Dindoli Surat"/>
        <s v="3 BHK Apartment for Sale in Mota Varachha Surat"/>
        <s v="1 BHK Apartment for Sale in Ramnagar Surat"/>
        <s v="2 BHK Builder Floor for Sale in Amroli Surat"/>
        <s v="1 BHK  House for Sale in Palsana Surat"/>
        <s v="3 BHK Apartment for Sale in Jahangirabad Surat"/>
        <s v="2 BHK Apartment for Sale in Shivalik Height Surat"/>
        <s v="2 BHK Apartment for Sale in Bamroli Surat"/>
        <s v="2 BHK Apartment for Sale in Godadara Surat"/>
        <s v="3 BHK Apartment for Sale in Palanpur Surat"/>
        <s v="3 BHK Apartment for Sale in Jahangir Pura Surat"/>
        <s v="2 BHK Apartment for Sale in Swagat Home Surat"/>
        <s v="1 BHK Apartment for Sale in Palanpur Surat"/>
        <s v="1 BHK Apartment for Sale in Jahangir Pura Surat"/>
        <s v="2 BHK  House for Sale in Nansad Surat"/>
        <s v="1 BHK Apartment for Sale in Bhesan Road Surat"/>
        <s v="1 BHK Apartment for Sale in Katar Gam Surat"/>
        <s v="2 BHK Builder Floor for Sale in Nana Varachha Surat"/>
        <s v="1 BHK  House for Sale in Sayan Surat"/>
        <s v="1 BHK Apartment for Sale in Ram Pura Surat"/>
        <s v="2 BHK Apartment for Sale in Nana Varachha Surat"/>
        <s v="2 BHK Penthouse for Sale in L P Savani Surat"/>
        <s v="2 BHK Apartment for Sale in Honey Park Surat"/>
        <s v="2 BHK Apartment for Sale in 503RIDDHI SIDDHI RESIDENCY Surat"/>
        <s v="2 BHK Apartment for Sale in Rander Road Surat"/>
        <s v="2 BHK Builder Floor for Sale in devdhgam Surat"/>
        <s v="1 BHK Apartment for Sale in Udhna Surat"/>
        <s v="2 BHK Apartment for Sale in vraj vihar complex koli street adajan gam Surat"/>
        <s v="2 BHK Apartment for Sale in Rustampura Surat"/>
        <s v="3 BHK  House for Sale in Navagam Surat"/>
        <s v="2 BHK Builder Floor for Sale in Adajan Surat"/>
        <s v="2 BHK Apartment for Sale in Amroli Surat"/>
        <s v="2 BHK Builder Floor for Sale in Pasodara Surat"/>
        <s v="1 BHK Apartment for Sale in suman ashish Surat"/>
        <s v="2 BHK Apartment for Sale in Palanpur Gam Surat"/>
        <s v="2 BHK Apartment for Sale in Rajhans Platinum, Palanpur Surat"/>
        <s v="2 BHK Apartment for Sale in Varachha Surat"/>
        <s v="2 BHK Apartment for Sale in Swagat Clifton, Bhimrad Surat"/>
        <s v="1 BHK  House for Sale in Dindoli Surat"/>
        <s v="2 BHK Apartment for Sale in Piplod Surat"/>
        <s v="2 BHK Apartment for Sale in Sangini Swaraj, Jahangir Pura Surat"/>
        <s v="3 BHK Apartment for Sale in Penttagon Residency, Palanpur Jakatnaka Surat"/>
        <s v="3 BHK  House for Sale in Dindoli Surat"/>
        <s v="1 BHK Builder Floor for Sale in Nan Pura Surat"/>
        <s v="1 BHK Apartment for Sale in 103 AjithNath Awas Surat"/>
        <s v="2 BHK Apartment for Sale in Mota Varachha Surat"/>
        <s v="2 BHK Apartment for Sale in Swapna Srusthi Residency Plots, Bhestan Surat"/>
        <s v="2 BHK Apartment for Sale in Mahavir Residency, Rander Road Surat"/>
        <s v="2 BHK Apartment for Sale in Stuti Empress, Palanpur Surat"/>
        <s v="2 BHK Apartment for Sale in Parishram Park, Jahangirabad Surat"/>
        <s v="2 BHK Apartment for Sale in Ramaa Residency, Jahangirabad Surat"/>
        <s v="2 BHK Apartment for Sale in Kailash Nagar Surat"/>
        <s v="2 BHK Apartment for Sale in Nakshatra Solitaire, Palanpur Surat"/>
        <s v="2 BHK Apartment for Sale in Siddhi Vinayak Heights, Pal Surat"/>
        <s v="2 BHK Apartment for Sale in Vaidehi Heights, Dindoli Surat"/>
        <s v="2 BHK  House for Sale in Chalthan Surat"/>
        <s v="1 BHK Apartment for Sale in Angan Appartment Surat"/>
        <s v="1 BHK Apartment for Sale in Ambika Township, Dindoli Surat"/>
        <s v="1 BHK Penthouse for Sale in Echo Point, Althan Surat"/>
        <s v="2 BHK Apartment for Sale in Samruddhi Apartment, Gopi Pura Surat"/>
        <s v="2 BHK Apartment for Sale in Siddhi Vinayak Residency, Sachin Surat"/>
        <s v="2 BHK Apartment for Sale in Sumeru Sky Residency, Mota Varachha Surat"/>
        <s v="2 BHK  House for Sale in Olpad Surat"/>
        <s v="2 BHK Apartment for Sale in Nilkanth Seven Homes, Dindoli Surat"/>
        <s v="1 BHK Apartment for Sale in star pavitra nagri kholvad Surat"/>
        <s v="2 BHK Apartment for Sale in Jahangir Pura Surat"/>
        <s v="1 BHK Apartment for Sale in Kadodar Surat"/>
        <s v="2 BHK Penthouse for Sale in Gruham Luxuria, Masma Village Surat"/>
        <s v="2 BHK Apartment for Sale in Bhumi complex Surat"/>
        <s v="3 BHK Apartment for Sale in Adajan Surat"/>
        <s v="2 BHK Apartment for Sale in Rajhans Gold Residency, Jahangir Pura Surat"/>
        <s v="2 BHK Apartment for Sale in Ambica Arihant Heights, Palan Pur Patiya Surat"/>
        <s v="2 BHK Apartment for Sale in Jay Mahakali Krupa Apartment Surat"/>
        <s v="3 BHK Penthouse for Sale in Lajpur Surat"/>
        <s v="2 BHK Builder Floor for Sale in Near Arya Club Tena Village Surat"/>
        <s v="1 BHK Apartment for Sale in Kailash Nagar Surat"/>
        <s v="2 BHK  House for Sale in Kawas Surat"/>
        <s v="5 BHK  House for Sale in Sarsana Surat"/>
        <s v="1 BHK Apartment for Sale in Suman Vihar Surat"/>
        <s v="1 BHK Apartment for Sale in Subhash Nagar Surat"/>
        <s v="2 BHK Apartment for Sale in JT Stuti Highland, Palanpur Surat"/>
        <s v="2 BHK Apartment for Sale in Aksharkunj apartment, Udhna Surat"/>
        <s v="2 BHK Apartment for Sale in Radhakishan Flats Surat"/>
        <s v="2 BHK  House for Sale in Udhana Surat"/>
        <s v="2 BHK Apartment for Sale in JT Stuti Icon, Palanpur Surat"/>
        <s v="1 BHK Apartment for Sale in Bhagal Surat"/>
        <s v="2 BHK Apartment for Sale in Devadh Surat"/>
        <s v="3 BHK Apartment for Sale in AG Sentosa Enclave, Godadara Surat"/>
        <s v="1 BHK Apartment for Sale in Pal Road Surat"/>
        <s v="2 BHK Apartment for Sale in Bhakti Shiv Dhara Residency, Mota Varachha Surat"/>
        <s v="2 BHK Apartment for Sale in Green Paradise, Jahangirabad Surat"/>
        <s v="1 BHK Apartment for Sale in Omkar Residency, Palan Pur Patiya Surat"/>
        <s v="4 BHK  House for Sale in Pal Surat"/>
        <s v="1 BHK Apartment for Sale in Nil Gagan Apartment, Athwa Gate Surat"/>
        <s v="2 BHK Apartment for Sale in Neelkanth Residency, Palanpur Gam Surat"/>
        <s v="2 BHK  House for Sale in Dindoli Surat"/>
        <s v="2 BHK Apartment for Sale in Stuti Empress, Palan Pur Patiya Surat"/>
        <s v="1 BHK Builder Floor for Sale in Umra Surat"/>
        <s v="1 BHK Apartment for Sale in Adajan Surat"/>
        <s v="2 BHK Apartment for Sale in Happy Elegance, Vesu Surat"/>
        <s v="2 BHK Apartment for Sale in Society Surat"/>
        <s v="2 BHK Apartment for Sale in Salabatura Surat"/>
        <s v="2 BHK Apartment for Sale in Ravi Darshan Apartment, Citylight Area Surat"/>
        <s v="1 BHK  House for Sale in Kamrej Surat"/>
        <s v="2 BHK Apartment for Sale in Akshar enterprise intercity complex Dumbhal Surat"/>
        <s v="2 BHK Apartment for Sale in Shrungal Palace, Bamroli Surat"/>
        <s v="2 BHK Apartment for Sale in Swayam Residency Surat"/>
        <s v="2 BHK Apartment for Sale in Nest Buildcon Rhythm Residency and Plaza, Amroli Surat"/>
        <s v="3 BHK  House for Sale in Astoria Greens Surat"/>
        <s v="2 BHK Apartment for Sale in Bhatar Surat"/>
        <s v="1 BHK Apartment for Sale in Nova Residency, Jahangir Pura Surat"/>
        <s v="2 BHK Apartment for Sale in Anand Mahal Road Surat"/>
        <s v="2 BHK  House for Sale in Parvat Patiya Surat"/>
        <s v="1 BHK Apartment for Sale in indrajit Apartment near Milk Palace Surat"/>
        <s v="1 BHK  House for Sale in Velanja Surat"/>
        <s v="2 BHK Apartment for Sale in Katar Gam Surat"/>
        <s v="3 BHK Apartment for Sale in Pragati Nagar, Piplod Surat"/>
        <s v="2 BHK Apartment for Sale in Santvan Skyon, Palanpur Surat"/>
        <s v="2 BHK Apartment for Sale in Shagun Residency, Jahangir Pura Surat"/>
        <s v="2 BHK Apartment for Sale in Katargam Surat"/>
        <s v="2 BHK  House for Sale in Kim Surat"/>
        <s v="1 BHK Apartment for Sale in Nanpura Surat"/>
        <s v="3 BHK Apartment for Sale in Muktanand Nagar Surat"/>
        <s v="3 BHK  House for Sale in Kamrej Surat"/>
        <s v="1 BHK Builder Floor for Sale in Jolva Surat"/>
        <s v="2 BHK Apartment for Sale in Anand Aspire, Jahangirabad Surat"/>
        <s v="2 BHK Apartment for Sale in Orchid Gardenia, Palanpur Surat"/>
        <s v="3 BHK Apartment for Sale in Godadara Surat"/>
        <s v="1 BHK Apartment for Sale in Dindoli Surat"/>
        <s v="2 BHK  House for Sale in Palsana Surat"/>
        <s v="1 BHK Apartment for Sale in Vesu Surat"/>
        <s v="2 BHK Apartment for Sale in Surat Surat"/>
        <s v="2 BHK Apartment for Sale in Shiv Samarth 1, Pal Gam Surat"/>
        <s v="2 BHK Apartment for Sale in Agam residensy Surat"/>
        <s v="2 BHK Apartment for Sale in Pal Surat"/>
        <s v="2 BHK Builder Floor for Sale in Katar Gam Surat"/>
        <s v="2 BHK Apartment for Sale in Vaishnodevi Residency, Dahin Nagar Surat"/>
        <s v="3 BHK  House for Sale in Dandi Road Surat"/>
        <s v="2 BHK Apartment for Sale in Udhna Surat"/>
        <s v="2 BHK Apartment for Sale in Govindji Park, Umra Surat"/>
        <s v="3 BHK Apartment for Sale in Penttagon, Palanpur Gam Surat"/>
        <s v="1 BHK Apartment for Sale in Orchid Infinity, Palan Pur Patiya Surat"/>
        <s v="2 BHK Apartment for Sale in Swicon Wings, Jahangirabad Surat"/>
        <s v="4 BHK  House for Sale in Udhana Surat"/>
        <s v="2 BHK Apartment for Sale in Griva Shivalik Residency, Bhimrad Surat"/>
        <s v="2 BHK Apartment for Sale in Siddhi Vinayak Elements, Jahangirabad Surat"/>
        <s v="2 BHK Apartment for Sale in Vanakala Surat"/>
        <s v="3 BHK  House for Sale in Palsana Surat"/>
        <s v="1 BHK Apartment for Sale in Palan Pur Patiya Surat"/>
        <s v="2 BHK Apartment for Sale in Shubham Residency, Pal Surat"/>
        <s v="2 BHK Apartment for Sale in Shree Krishna Dreams, Godadara Surat"/>
        <s v="2 BHK Apartment for Sale in Crystal Avenue, Palanpur Gam Surat"/>
        <s v="2 BHK  House for Sale in Masma Village Surat"/>
        <s v="2 BHK Apartment for Sale in Narayan Coral Heights, Palanpur Surat"/>
        <s v="2 BHK Apartment for Sale in Minaxi Wadi Surat"/>
        <s v="3 BHK Apartment for Sale in Green City, Pal Surat"/>
        <s v="2 BHK Apartment for Sale in Orchid Fantasia, Palanpur Surat"/>
        <s v="3 BHK Apartment for Sale in Vanakala Surat"/>
        <s v="1 BHK Apartment for Sale in Jahangirabad Surat"/>
        <s v="2 BHK Apartment for Sale in Swagat Callista, Bamroli Surat"/>
        <s v="2 BHK Apartment for Sale in Times Galaxy, Bhesan Gam Surat"/>
        <s v="2 BHK Apartment for Sale in Chanchal Rang Raag Residency, Jahangir Pura Surat"/>
        <s v="3 BHK  House for Sale in Narthan Surat"/>
        <s v="2 BHK Apartment for Sale in Green City, Pal Surat"/>
        <s v="2 BHK Apartment for Sale in Shubham Pearl, Palanpur Surat"/>
        <s v="1 BHK Apartment for Sale in Ramaa Residency, Jahangirabad Surat"/>
        <s v="2 BHK Apartment for Sale in Sumerru Sky Leaf, Palanpur Surat"/>
        <s v="2 BHK Apartment for Sale in The Capital, Palanpur Surat"/>
        <s v="1 BHK Apartment for Sale in S2N Orchid Ventura, Palan Pur Patiya Surat"/>
        <s v="2 BHK Apartment for Sale in Nakshatra Embassy, Palanpur Surat"/>
        <s v="2 BHK Apartment for Sale in gail tower Surat"/>
        <s v="2 BHK Apartment for Sale in Bhimrad Surat"/>
        <s v="2 BHK Apartment for Sale in Coral Heights, Vesu Canal Road Surat"/>
        <s v="2 BHK Apartment for Sale in Vaishnodevi Kingswood, Jahangirabad Surat"/>
        <s v="2 BHK Apartment for Sale in LP Savani Surat"/>
        <s v="2 BHK Apartment for Sale in Vaishnodevi Amour Jahagirabad, Jahangirabad Surat"/>
        <s v="3 BHK Apartment for Sale in Kelly La Maison, Vanakala Surat"/>
        <s v="2 BHK Apartment for Sale in Bhesan Gam Surat"/>
        <s v="2 BHK Apartment for Sale in Aagam Prestige, Magdalla Surat"/>
        <s v="2 BHK Apartment for Sale in Devshree Benito, Jahangir Pura Surat"/>
        <s v="2 BHK Apartment for Sale in JT JT Stuti Icon, Adajan Surat"/>
        <s v="2 BHK Apartment for Sale in Nakshatra Nebula, Jahangirabad Surat"/>
        <s v="3 BHK  House for Sale in Masma Village Surat"/>
        <s v="1 BHK Apartment for Sale in Palanpur Gam Surat"/>
        <s v="1 BHK Apartment for Sale in Swicon Wings, Jahangirabad Surat"/>
        <s v="3 BHK Apartment for Sale in Shri Bhakti Dharm Township, Jahangirabad Surat"/>
        <s v="1 BHK Apartment for Sale in dream home real estate Surat"/>
        <s v="2 BHK Apartment for Sale in Divine Residency, Palanpur Gam Surat"/>
        <s v="1 BHK Apartment for Sale in Shayona Janki Residency, Jahangirabad Surat"/>
        <s v="2 BHK Apartment for Sale in Anand Avenue, Jahangirabad Surat"/>
        <s v="2 BHK Apartment for Sale in Shyam enclave, Jahangirabad Surat"/>
        <s v="2 BHK Apartment for Sale in Green Tulip, Jahangirabad Surat"/>
        <s v="2 BHK Apartment for Sale in Orchid Blossom, Palanpur Surat"/>
        <s v="1 BHK Apartment for Sale in Orchid Blossom, Palanpur Surat"/>
        <s v="2 BHK Apartment for Sale in Green City, Bhatha Surat"/>
        <s v="3 BHK Apartment for Sale in Santvan Lexon, Palanpur Surat"/>
        <s v="3 BHK Apartment for Sale in Bamroli Surat"/>
        <s v="4 BHK Builder Floor for Sale in Varachha Main Road Surat"/>
        <s v="3 BHK  House for Sale in Hajira Surat"/>
        <s v="3 BHK Apartment for Sale in Bhimrad Surat"/>
        <s v="2 BHK Apartment for Sale in Vesu Surat"/>
        <s v="2 BHK Apartment for Sale in Gauravpath Road Surat"/>
        <s v="3 BHK Apartment for Sale in Piplod Surat"/>
        <s v="3 BHK Apartment for Sale in Pal Surat"/>
        <s v="2 BHK Apartment for Sale in Citylight Area Surat"/>
        <s v="2 BHK Apartment for Sale in sanctum Surat"/>
        <s v="2 BHK  House for Sale in Adajan Surat"/>
        <s v="3 BHK Apartment for Sale in Vesu Surat"/>
        <s v="2 BHK Apartment for Sale in Parley Point Surat"/>
        <s v="3 BHK Apartment for Sale in Parley Point Surat"/>
        <s v="2 BHK  House for Sale in Morarji Nagar Surat"/>
        <s v="3 BHK Apartment for Sale in WESTERN CITY, Adajan Surat"/>
        <s v="2 BHK Apartment for Sale in Western Heights, Pal Surat"/>
        <s v="3 BHK  House for Sale in darpan row house Surat"/>
        <s v="2 BHK Apartment for Sale in Athawa Lines Surat"/>
        <s v="4 BHK  House for Sale in Dindoli Surat"/>
        <s v="4 BHK Apartment for Sale in Rajworld Residency Surat"/>
        <s v="3 BHK Apartment for Sale in Althan Surat"/>
        <s v="3 BHK  House for Sale in Jahangirabad Surat"/>
        <s v="2 BHK  House for Sale in Nanpura Surat"/>
        <s v="8 BHK  House for Sale in Aman Nagar Surat"/>
        <s v="3 BHK Apartment for Sale in Suryoday complex Adajan Surat"/>
        <s v="3 BHK Apartment for Sale in Eco Parkside, Bhimrad Surat"/>
        <s v="3 BHK Apartment for Sale in Swagat Clifton, Bhimrad Surat"/>
        <s v="2 BHK  House for Sale in Udhna Surat"/>
        <s v="3 BHK Apartment for Sale in Capital Calisto, Palan Pur Patiya Surat"/>
        <s v="3 BHK Apartment for Sale in Shreehans Kalyan Residency, Palanpur Gam Surat"/>
        <s v="3 BHK Apartment for Sale in Shreepad Ethics, Palanpur Gam Surat"/>
        <s v="2 BHK Apartment for Sale in Keshav Height, Althan Surat"/>
        <s v="3 BHK Apartment for Sale in Swagat Coral Heights, Bhimrad Surat"/>
        <s v="2 BHK Apartment for Sale in Mahaveer Heights, Vesu Surat"/>
        <s v="2 BHK Apartment for Sale in Pramukh Amaya, Palanpur Surat"/>
        <s v="2 BHK Apartment for Sale in Santvan Newon, Palanpur Surat"/>
        <s v="3 BHK  House for Sale in Haldharu Surat"/>
        <s v="3 BHK Apartment for Sale in Gothic Heritage, Pal Gam Surat"/>
        <s v="2 BHK Apartment for Sale in Meera Height, Bhimrad Surat"/>
        <s v="4 BHK  House for Sale in Shiv Shakti Row House, Adajan Surat"/>
        <s v="4 BHK Apartment for Sale in Vaishnodevi Blue Bells, Jahangir Pura Surat"/>
        <s v="3 BHK Apartment for Sale in Aagam Heights, Althan Surat"/>
        <s v="3 BHK Apartment for Sale in Nakshatra Galaxia, Palanpur Surat"/>
        <s v="3 BHK Apartment for Sale in Rajhans Stadium Residency Palanpur, Palanpur Gam Surat"/>
        <s v="3 BHK Apartment for Sale in Suryam Square, Palanpur Surat"/>
        <s v="3 BHK Apartment for Sale in Indralok Apartment, Piplod Surat"/>
        <s v="2 BHK Apartment for Sale in Sai Upavan, Palanpur Gam Surat"/>
        <s v="3 BHK Apartment for Sale in Avadh Carolina, Dumas Road Surat"/>
        <s v="2 BHK Apartment for Sale in Athwa Surat"/>
        <s v="2 BHK  House for Sale in Nanavat Surat"/>
        <s v="2 BHK  House for Sale in Bardoli Surat"/>
        <s v="3 BHK Apartment for Sale in Palanpur Gam Surat"/>
        <s v="5 BHK  House for Sale in Udhana Surat"/>
        <s v="3 BHK Apartment for Sale in Happy Residency, Vesu Surat"/>
        <s v="3 BHK Apartment for Sale in Navpad Apartment, Adajan Surat"/>
        <s v="3 BHK Apartment for Sale in S H Saundarya Heights, Punagam Surat"/>
        <s v="3 BHK Apartment for Sale in Rajlaxmi Apartment, Citylight Area Surat"/>
        <s v="3 BHK Apartment for Sale in Aagam Enclave, Vesu Surat"/>
        <s v="3 BHK Apartment for Sale in Nakshatra Nebula, Jahangirabad Surat"/>
        <s v="3 BHK Apartment for Sale in Aagam Wildflower, Vesu Surat"/>
        <s v="3 BHK Apartment for Sale in Shreepad Celebrations, Palanpur Gam Surat"/>
        <s v="3 BHK Apartment for Sale in Adarsh Society Surat"/>
        <s v="3 BHK Apartment for Sale in Siddhi Residency, Pal Gam Surat"/>
        <s v="3 BHK  House for Sale in Bhestan Surat"/>
        <s v="3 BHK Apartment for Sale in Madhav Mahal Residency, Anand Mahal Road Surat"/>
        <s v="3 BHK Apartment for Sale in Nakshatra Embassy, Palanpur Surat"/>
        <s v="2 BHK Apartment for Sale in Vacanza Homes, Althan Surat"/>
        <s v="2 BHK Apartment for Sale in Soham Elegance, Pal Surat"/>
        <s v="3 BHK Apartment for Sale in Surbhi Apartment Surat"/>
        <s v="3 BHK  House for Sale in Tarsadi Kosamba(R.S) Surat"/>
        <s v="3 BHK Apartment for Sale in Jamna Nagar  Surat"/>
        <s v="3 BHK Apartment for Sale in Divya Jyot Flats, Patel Nagar Surat"/>
        <s v="5 BHK  House for Sale in Singanpor Surat"/>
        <s v="3 BHK Apartment for Sale in Vastu Shilp, Adajan Surat"/>
        <s v="3 BHK Apartment for Sale in Katar Gam Surat"/>
        <s v="2 BHK Apartment for Sale in Ratna Shyam Residency, Althan Surat"/>
        <s v="3 BHK Apartment for Sale in Pratishatha Apartment, Piplod Surat"/>
        <s v="3 BHK Apartment for Sale in Sai Ram Heights, Palan Pur Patiya Surat"/>
        <s v="1 BHK  House for Sale in Dabholi Surat"/>
        <s v="2 BHK Apartment for Sale in Ambica Niketan Surat"/>
        <s v="6 BHK  House for Sale in Uttran Surat"/>
        <s v="3 BHK Apartment for Sale in Magdalla Surat"/>
        <s v="3 BHK Apartment for Sale in Anand Mahal Road Surat"/>
        <s v="4 BHK Apartment for Sale in Althan Surat"/>
        <s v="3 BHK  House for Sale in Vesu Surat"/>
        <s v="3 BHK  House for Sale in Vadod Gam Surat"/>
        <s v="3 BHK Apartment for Sale in Sangini Epitome, Bhatha Surat"/>
        <s v="3 BHK Apartment for Sale in Sangath Homes, Palanpur Surat"/>
        <s v="3 BHK  House for Sale in Hazira Road Surat"/>
        <s v="3 BHK Apartment for Sale in Nakshatra Solitaire, Palanpur Surat"/>
        <s v="3 BHK Apartment for Sale in Kakadia Complex, Ghod Dod Road Surat"/>
        <s v="4 BHK  House for Sale in Saroli Surat"/>
        <s v="2 BHK Apartment for Sale in Avadh Onica, Dumas Road Surat"/>
        <s v="3 BHK Apartment for Sale in Stuti Empress, Palanpur Surat"/>
        <s v="2 BHK Apartment for Sale in Rajhans Synfonia, Vesu Surat"/>
        <s v="3 BHK Apartment for Sale in Surya Complex Surat"/>
        <s v="4 BHK Apartment for Sale in Adajan Surat"/>
        <s v="3 BHK Apartment for Sale in Tha Grand Ultima Surat"/>
        <s v="3 BHK Apartment for Sale in Avadh Copperstone, Dumas Road Surat"/>
        <s v="2 BHK Apartment for Sale in NEST ORCHID, Vesu Surat"/>
        <s v="2 BHK Apartment for Sale in Veer Swastik Heights, Pal Surat"/>
        <s v="3 BHK Apartment for Sale in Swagat Callista, Bamroli Surat"/>
        <s v="2 BHK Apartment for Sale in Raghuvir Sentosa Heights, Althan Surat"/>
        <s v="3 BHK Apartment for Sale in Roongta Green Leaf, Vesu Surat"/>
        <s v="2 BHK Apartment for Sale in Dumas Road Surat"/>
        <s v="2 BHK Apartment for Sale in Veer Swastik Hills, Pal Surat"/>
        <s v="3 BHK Apartment for Sale in Shubham Pearl, Palanpur Surat"/>
        <s v="3 BHK Apartment for Sale in Pramukh Amaya, Palanpur Surat"/>
        <s v="3 BHK Apartment for Sale in MEGAROYAL COMPLEX, Adajan Surat"/>
        <s v="3 BHK Apartment for Sale in Orchid Elite, Palanpur Gam Surat"/>
        <s v="3 BHK Apartment for Sale in Subh Encklave Surat"/>
        <s v="2 BHK Apartment for Sale in Tha Grand Ultima Surat"/>
        <s v="3 BHK Apartment for Sale in Shaligram Flats, Vesu Surat"/>
        <s v="3 BHK Apartment for Sale in NEST ORCHID, Vesu Surat"/>
        <s v="3 BHK Apartment for Sale in Sattvam, Pal Surat"/>
        <s v="3 BHK Apartment for Sale in Sangini Aura, Bhatha Surat"/>
        <s v="3 BHK  House for Sale in Bamroli Surat"/>
        <s v="3 BHK Apartment for Sale in Pratishtha Heights, Palanpur Surat"/>
        <s v="3 BHK Apartment for Sale in Veer Swastik Hills, Pal Surat"/>
        <s v="3 BHK Apartment for Sale in Varacha Surat"/>
        <s v="2 BHK Apartment for Sale in Vitoria Heights, Jahangirabad Surat"/>
        <s v="3 BHK Apartment for Sale in Siddhi Ellipse, Althan Surat"/>
        <s v="2 BHK Apartment for Sale in Swapna Shrusti Surat"/>
        <s v="2 BHK Apartment for Sale in Sun Sarvam, Vesu Surat"/>
        <s v="3 BHK Apartment for Sale in Times Luxuria, Vesu Surat"/>
        <s v="3 BHK Apartment for Sale in Veer Swastik Heights, Pal Surat"/>
        <s v="2 BHK Apartment for Sale in Shilalekh Imperia, Pal Surat"/>
        <s v="2 BHK Apartment for Sale in RAMESWARAM Ivaan, Palanpur Surat"/>
        <s v="3 BHK Apartment for Sale in Raghuvir Spalex, Vesu Surat"/>
        <s v="3 BHK Apartment for Sale in Mantra Hights Surat"/>
        <s v="3 BHK Apartment for Sale in Divine Desire, Palanpur Surat"/>
        <s v="3 BHK Apartment for Sale in Sun Sarvam, Vesu Surat"/>
        <s v="3 BHK Apartment for Sale in Anand Avenue, Jahangirabad Surat"/>
        <s v="4 BHK Apartment for Sale in Blue Bells, Jahangir Pura Surat"/>
        <s v="3 BHK Apartment for Sale in White Wings Flamingo, Bhimrad Surat"/>
        <s v="3 BHK Apartment for Sale in Veer Swastik Sky, Pal Surat"/>
        <s v="3 BHK Apartment for Sale in Shree Mega Royal, Adajan Surat"/>
        <s v="3 BHK Apartment for Sale in Madhav Opulence, Pal Surat"/>
        <s v="2 BHK Apartment for Sale in Nakshatra Galaxia, Palanpur Surat"/>
        <s v="3 BHK Apartment for Sale in Peak Living Surat"/>
        <s v="3 BHK Apartment for Sale in Swapnabhoomi, Vesu Surat"/>
        <s v="3 BHK Apartment for Sale in Raghuvir Spectrum, Vesu Surat"/>
        <s v="3 BHK  House for Sale in Pal Gam Surat"/>
        <s v="2 BHK Apartment for Sale in The Ultima, Vesu Surat"/>
        <s v="3 BHK Apartment for Sale in Vesu Point, Vesu Surat"/>
        <s v="3 BHK Apartment for Sale in Shiv Samarth II, Pal Surat"/>
        <s v="3 BHK Apartment for Sale in Shikhar Heights, Althan Surat"/>
        <s v="3 BHK Apartment for Sale in Pal Gam Surat"/>
        <s v="3 BHK Apartment for Sale in Shilalekh Imperia, Pal Surat"/>
        <s v="3 BHK Apartment for Sale in Serenity Homes, Pal Surat"/>
        <s v="2 BHK Apartment for Sale in Raghuvir Sheron, Vesu Surat"/>
        <s v="2 BHK Apartment for Sale in Raghuvir Spectrum, Vesu Surat"/>
        <s v="3 BHK Apartment for Sale in Happy Elegance, Vesu Surat"/>
        <s v="3 BHK Apartment for Sale in RAMESWARAM Ivaan, Palanpur Surat"/>
        <s v="3 BHK Apartment for Sale in Raghuvir Shubh Residency, VIP Road Surat"/>
        <s v="3 BHK Apartment for Sale in The Ultima, Vesu Surat"/>
        <s v="3 BHK Apartment for Sale in Suryam Primrose, Pal Surat"/>
        <s v="3 BHK Apartment for Sale in Northern Skyline, Pal Surat"/>
        <s v="2 BHK Apartment for Sale in Raghuvir Spalex, Vesu Surat"/>
        <s v="2 BHK Apartment for Sale in Nandini 2, Vesu Surat"/>
        <s v="3 BHK Apartment for Sale in shilp Surat"/>
        <s v="1 BHK  House for Sale in Palanpur Surat"/>
        <s v="3 BHK Apartment for Sale in Swastik Residency, Vesu Canal Road Surat"/>
        <s v="3 BHK Apartment for Sale in Triyom Abode, Vesu Surat"/>
        <s v="3 BHK Apartment for Sale in Laxmi Nova, Jahangirabad Surat"/>
        <s v="2 BHK Apartment for Sale in Oliva Height, Althan Surat"/>
        <s v="3 BHK Apartment for Sale in Samarth Sapphire, Pal Surat"/>
        <s v="3 BHK Apartment for Sale in Nandini 2, Vesu Surat"/>
        <s v="2 BHK Apartment for Sale in Shreepad Panorama, Palanpur Gam Surat"/>
        <s v="3 BHK Apartment for Sale in The Iconic, Adajan Surat"/>
        <s v="3 BHK Apartment for Sale in Supath Enclave, Adajan Surat"/>
        <s v="3 BHK Apartment for Sale in Blu Altezza, Pal Gam Surat"/>
        <s v="2 BHK Apartment for Sale in Rameshwaram Height Surat"/>
        <s v="4 BHK Apartment for Sale in Godadara Surat"/>
        <s v="3 BHK Apartment for Sale in Ratna Shyam Residency, Althan Surat"/>
        <s v="3 BHK Apartment for Sale in Abhishek Sanctum Homes, Pal Gam Surat"/>
        <s v="3 BHK Apartment for Sale in ORCHID Harmony, Adajan Surat"/>
        <s v="3 BHK Apartment for Sale in Milestone Utsav, Althan Surat"/>
        <s v="3 BHK Apartment for Sale in Orchid Gardenia, Palanpur Surat"/>
        <s v="3 BHK Apartment for Sale in Oliva Height, Althan Surat"/>
        <s v="2 BHK Apartment for Sale in Laxmipati Euphoria, Palanpur Surat"/>
        <s v="3 BHK Apartment for Sale in Globcon Spendora, Palanpur Surat"/>
        <s v="3 BHK Apartment for Sale in Meera Homes, Bhimrad Surat"/>
        <s v="2 BHK  House for Sale in Dandi Road Surat"/>
        <s v="3 BHK Apartment for Sale in Laxmipati Euphoria, Palanpur Surat"/>
        <s v="2 BHK Apartment for Sale in Sai Milaap Residency and Shoppers, Palanpur Surat"/>
        <s v="2 BHK Apartment for Sale in Globcon Spendora, Palanpur Surat"/>
        <s v="3 BHK Apartment for Sale in Shreepad Antillia, Pal Gam Surat"/>
        <s v="3 BHK Apartment for Sale in The Address, Vesu Surat"/>
        <s v="3 BHK Apartment for Sale in Martand Hills, Althan Surat"/>
        <s v="3 BHK Apartment for Sale in The Legacy, Jahangirabad Surat"/>
        <s v="3 BHK Apartment for Sale in Bilvam Rengency, Palanpur Gam Surat"/>
        <s v="3 BHK  House for Sale in Palanpur Jakatnaka Surat"/>
        <s v="3 BHK Apartment for Sale in Pramukh Shiv Siddhi, Pal Gam Surat"/>
        <s v="3 BHK Apartment for Sale in Anand Aspire, Jahangirabad Surat"/>
        <s v="2 BHK Apartment for Sale in Atlanta Sky Deck, Bhimrad Surat"/>
        <s v="3 BHK Apartment for Sale in Bhakti Victory Shoppers, Pal Surat"/>
        <s v="3 BHK Apartment for Sale in Jolly Residency, Vesu Surat"/>
        <s v="3 BHK Apartment for Sale in Roongta Green Homes, Godadara Surat"/>
        <s v="3 BHK Apartment for Sale in Shreeji Residency, Vesu Surat"/>
        <s v="2 BHK Apartment for Sale in Samarth Srushti, Pal Surat"/>
        <s v="2 BHK Apartment for Sale in Sai Parisar, Palanpur Surat"/>
        <s v="2 BHK Apartment for Sale in Shivam Heights, Parvat Patiya Surat"/>
        <s v="4 BHK Apartment for Sale in Nandini 1, Vesu Surat"/>
        <s v="3 BHK Apartment for Sale in Sai Parisar, Palanpur Surat"/>
        <s v="3 BHK Penthouse for Sale in Siddhi Vinayak Elements, Jahangirabad Surat"/>
        <s v="3 BHK Apartment for Sale in Nakshatra heights, Pal Surat"/>
        <s v="3 BHK Apartment for Sale in 7 Star Empire Twilight Star, Godadara Surat"/>
        <s v="3 BHK Apartment for Sale in Dandi Road Surat"/>
        <s v="2 BHK Apartment for Sale in Siddhi Residency, Pal Gam Surat"/>
        <s v="2 BHK  House for Sale in Narthan Surat"/>
        <s v="4 BHK Apartment for Sale in 7 Star Empire Twilight Star, Godadara Surat"/>
        <s v="3 BHK Apartment for Sale in Dream World Residency, Vesu Surat"/>
        <s v="3 BHK Apartment for Sale in Mahaveer Heights, Vesu Surat"/>
        <s v="3 BHK Apartment for Sale in Madhav Residency, Adajan Surat"/>
        <s v="3 BHK Apartment for Sale in Shubh Enclave, Vesu Surat"/>
        <s v="3 BHK Apartment for Sale in Aston Homes, Palanpur Surat"/>
        <s v="3 BHK Apartment for Sale in ashirwad avenue, Vesu Surat"/>
        <s v="3 BHK Apartment for Sale in Nandini 3, Vesu Surat"/>
        <s v="3 BHK Apartment for Sale in Orchid Fantasia, Palanpur Surat"/>
        <s v="3 BHK Apartment for Sale in Siddhi Vinayak Elements, Jahangirabad Surat"/>
        <s v="4 BHK  House for Sale in Sangini Swaraj, Palanpur Surat"/>
        <s v="2 BHK Apartment for Sale in Bhakti Victory Shoppers, Palanpur Gam Surat"/>
        <s v="3 BHK Apartment for Sale in Shilp Residency, VIP Road Surat"/>
        <s v="3 BHK Apartment for Sale in Sumerru Sky Leaf, Palanpur Surat"/>
        <s v="3 BHK Apartment for Sale in Acacia, Vesu Surat"/>
        <s v="2 BHK Apartment for Sale in Abhishek Sanctum Celino, Palanpur Surat"/>
        <s v="2 BHK Apartment for Sale in Green Leaf, Vesu Surat"/>
        <s v="3 BHK Apartment for Sale in Swastik Milestone, Vesu Canal Road Surat"/>
        <s v="2 BHK Apartment for Sale in Atlanta Sky Desk, Bhimrad Surat"/>
        <s v="3 BHK Apartment for Sale in Orchid Greens, Palanpur Surat"/>
        <s v="3 BHK Apartment for Sale in VIP Road Surat"/>
        <s v="3 BHK Apartment for Sale in Santvan Seron, Palanpur Surat"/>
        <s v="2 BHK Apartment for Sale in Phoenix Avenue, Pal Surat"/>
        <s v="2 BHK Apartment for Sale in Divine Desire, Palanpur Surat"/>
        <s v="2 BHK Apartment for Sale in VIP Road Surat"/>
        <s v="3 BHK Apartment for Sale in Meera Height, Bhimrad Surat"/>
        <s v="2 BHK Apartment for Sale in The Address, Vesu Surat"/>
        <s v="2 BHK Apartment for Sale in Raghuvir Symphony, Althan Surat"/>
        <s v="3 BHK Apartment for Sale in Nandini 1, Vesu Surat"/>
        <s v="3 BHK Apartment for Sale in Peak Living, Bhimrad Surat"/>
        <s v="2 BHK Apartment for Sale in Nest View, Vesu Surat"/>
        <s v="3 BHK Apartment for Sale in Marvella Residency, Althan Surat"/>
        <s v="3 BHK Apartment for Sale in Sangath Residency, Vesu Surat"/>
        <s v="3 BHK Apartment for Sale in Oliva Pride, Althan Surat"/>
        <s v="2 BHK Apartment for Sale in Milestone Sumeru Residency, Vesu Surat"/>
        <s v="3 BHK Apartment for Sale in The Iconic, Pal Surat"/>
        <s v="2 BHK Apartment for Sale in Shikhar Heights, Althan Surat"/>
        <s v="2 BHK Apartment for Sale in Rudra Enclave, Althan Surat"/>
        <s v="3 BHK Apartment for Sale in The Majestic, Althan Surat"/>
        <s v="3 BHK Apartment for Sale in Nandanvan Apartment, Vesu Surat"/>
        <s v="3 BHK Apartment for Sale in Flamingo, Althan Surat"/>
        <s v="2 BHK Apartment for Sale in Shiv Residency, Vesu Canal Road Surat"/>
        <s v="2 BHK Apartment for Sale in Phoenix Towers, Vesu Surat"/>
        <s v="3 BHK Apartment for Sale in Samarth Enclave, Vesu Surat"/>
        <s v="3 BHK Apartment for Sale in Marvella Palladium Sky, Adajan Surat"/>
        <s v="2 BHK Apartment for Sale in Samarth Enclave, Vesu Surat"/>
        <s v="3 BHK Apartment for Sale in Pioneer Belina, Bhimrad Surat"/>
        <s v="3 BHK Apartment for Sale in Aakash Earrth, Bhimrad Surat"/>
        <s v="2 BHK Apartment for Sale in Shreeji Residency, Vesu Surat"/>
        <s v="2 BHK Apartment for Sale in Manibhadra Apt, Vesu Surat"/>
        <s v="2 BHK Apartment for Sale in Jolly Residency, Vesu Surat"/>
        <s v="3 BHK Apartment for Sale in SHIVNANDAN, VIP Road Surat"/>
        <s v="2 BHK Apartment for Sale in Shiv Digja, Pal Surat"/>
        <s v="3 BHK Apartment for Sale in Sai Rudra, Althan Surat"/>
        <s v="2 BHK Apartment for Sale in Prestige Morar, Pal Surat"/>
        <s v="3 BHK Apartment for Sale in Dumas Road Surat"/>
        <s v="4 BHK Apartment for Sale in Pal Surat"/>
        <s v="4 BHK  House for Sale in Adajan Surat"/>
        <s v="3 BHK Apartment for Sale in Ghod Dod Road Surat"/>
        <s v="3 BHK Apartment for Sale in Nova Shikharji Surat"/>
        <s v="3 BHK  House for Sale in Jahangir Pura Surat"/>
        <s v="3 BHK Apartment for Sale in Vesu Canal Road Surat"/>
        <s v="4 BHK Apartment for Sale in Shivam Shubham Sky, Pal Surat"/>
        <s v="3 BHK Apartment for Sale in Simandhar Surat"/>
        <s v="4 BHK  House for Sale in Palan Pur Patiya Surat"/>
        <s v="3 BHK Apartment for Sale in Ravi Dham Sankul, Gohod Dor Oad Surat"/>
        <s v="4 BHK  House for Sale in Pankaj nagar Surat"/>
        <s v="3 BHK Apartment for Sale in Superia Sky Superia, Vesu Surat"/>
        <s v="3 BHK Apartment for Sale in Pramukh Vivanta, Vesu Surat"/>
        <s v="4 BHK  House for Sale in Green Willows, Jahangir Pura Surat"/>
        <s v="3 BHK Apartment for Sale in Surat"/>
        <s v="3 BHK Apartment for Sale in The Prestige, Vesu Surat"/>
        <s v="3 BHK Apartment for Sale in Gokul Paradise, Bharthana Surat"/>
        <s v="3 BHK  House for Sale in Deladva Gam Surat"/>
        <s v="3 BHK Apartment for Sale in Marion Residency, Dumas Road Surat"/>
        <s v="3 BHK Apartment for Sale in Western Veerbhadra Heights, Dumas Road Surat"/>
        <s v="4 BHK Apartment for Sale in Aston Homes, Palanpur Surat"/>
        <s v="4 BHK Apartment for Sale in Vesu Surat"/>
        <s v="4 BHK Apartment for Sale in shaligram skydeck Surat"/>
        <s v="4 BHK Apartment for Sale in Pratishtha Heights, Palanpur Surat"/>
        <s v="3 BHK Apartment for Sale in Glorina World, Vesu Surat"/>
        <s v="3 BHK Apartment for Sale in Pal Road Surat"/>
        <s v="3 BHK Apartment for Sale in Shaligram Felicity, Pal Surat"/>
        <s v="3 BHK Apartment for Sale in Pramukh Satva Surat"/>
        <s v="3 BHK Apartment for Sale in Shreepad Celebrations, Palanpur Surat"/>
        <s v="3 BHK Apartment for Sale in Pramukh Revanta, Vesu Surat"/>
        <s v="4 BHK  House for Sale in Jahangirabad Surat"/>
        <s v="3 BHK Apartment for Sale in vip Surat"/>
        <s v="3 BHK  House for Sale in Adajan Surat"/>
        <s v="3 BHK Apartment for Sale in Shripal Residency Surat"/>
        <s v="3 BHK Apartment for Sale in Atmosphere Green, Vesu Surat"/>
        <s v="3 BHK Apartment for Sale in Sumeru Golden Leaf, Pal Gam Surat"/>
        <s v="3 BHK Apartment for Sale in Pioneer Viona, Bhimrad Surat"/>
        <s v="3 BHK Penthouse for Sale in Sattvam, Pal Surat"/>
        <s v="3 BHK Apartment for Sale in Piramyd Serenity, Palanpur Surat"/>
        <s v="3 BHK Apartment for Sale in Sangini Aura, Pal Surat"/>
        <s v="4 BHK Apartment for Sale in Shaligram Felicity, Pal Surat"/>
        <s v="3 BHK Apartment for Sale in Shukan Lifestyle, Pal Surat"/>
        <s v="3 BHK Apartment for Sale in Rajhans Synfonia, Vesu Surat"/>
        <s v="3 BHK Apartment for Sale in Sky Superia, VIP Road Surat"/>
        <s v="5 BHK  House for Sale in Jahangirabad Surat"/>
        <s v="3 BHK Apartment for Sale in Murti Apparment Surat"/>
        <s v="4 BHK Apartment for Sale in Veer Swastik Sky, Pal Surat"/>
        <s v="3 BHK Apartment for Sale in Aston Aroma, Pal Surat"/>
        <s v="4 BHK Apartment for Sale in Surat Surat"/>
        <s v="3 BHK Apartment for Sale in Citylight Area Surat"/>
        <s v="4 BHK Apartment for Sale in Raghuvir Sheron, Vesu Surat"/>
        <s v="3 BHK Apartment for Sale in Avadh Habitat, Dumas Road Surat"/>
        <s v="3 BHK Apartment for Sale in King Stone, Pal Surat"/>
        <s v="4 BHK Apartment for Sale in Swastik Wood, Vesu Surat"/>
        <s v="6 BHK  House for Sale in Palanpur Surat"/>
        <s v="3 BHK Apartment for Sale in Surya complax Surat"/>
        <s v="4 BHK  House for Sale in Kawasji Nagar Surat"/>
        <s v="4 BHK Penthouse for Sale in Pratishtha Heights, Palanpur Surat"/>
        <s v="3 BHK Apartment for Sale in Milestone Regalia, Vesu Surat"/>
        <s v="4 BHK Apartment for Sale in Veer Swastik Icon, Bhatha Surat"/>
        <s v="3 BHK Apartment for Sale in Grand Callista Surat"/>
        <s v="3 BHK Apartment for Sale in Neelkhant Residency, Adajan Surat"/>
        <s v="3 BHK Apartment for Sale in Raghuvir Sheron, Vesu Surat"/>
        <s v="4 BHK Apartment for Sale in Pioneer Luxury, Bhimrad Surat"/>
        <s v="3 BHK Apartment for Sale in Om Solitaire, Vesu Surat"/>
        <s v="4 BHK Apartment for Sale in Palanpur Surat"/>
        <s v="4 BHK Apartment for Sale in Suryam Primrose, Pal Surat"/>
        <s v="3 BHK Apartment for Sale in Grand Vissta Surat"/>
        <s v="3 BHK Apartment for Sale in Millionaires Lifestyle, Vesu Surat"/>
        <s v="3 BHK Apartment for Sale in Central Park, Pal Surat"/>
        <s v="5 BHK  House for Sale in Althan Surat"/>
        <s v="3 BHK Apartment for Sale in sangini vedanta, Vesu Surat"/>
        <s v="4 BHK Apartment for Sale in Shreepad Anantta, Adajan Surat"/>
        <s v="3 BHK Apartment for Sale in Abhva Surat"/>
        <s v="3 BHK Apartment for Sale in Sky City Luxuria Surat"/>
        <s v="3 BHK Apartment for Sale in Avadh Onica, Dumas Road Surat"/>
        <s v="3 BHK Apartment for Sale in Nova Shikharji, Vesu Surat"/>
        <s v="3 BHK Apartment for Sale in Shilalekh Shukan Lifestyle, Pal Surat"/>
        <s v="3 BHK Apartment for Sale in Green Palms, Adajan Surat"/>
        <s v="4 BHK Apartment for Sale in Shukan Lifestyle, Pal Surat"/>
        <s v="3 BHK Apartment for Sale in Hi Tech Avenue, Vesu Surat"/>
        <s v="4 BHK Apartment for Sale in Shilalekh Shukan Lifestyle, Pal Surat"/>
        <s v="4 BHK Apartment for Sale in Supath Enclave, Adajan Surat"/>
        <s v="3 BHK Apartment for Sale in Greenopolis, Vesu Surat"/>
        <s v="3 BHK Apartment for Sale in Kakadia Serenity, Vesu Surat"/>
        <s v="3 BHK Apartment for Sale in Green Palms, Pal Surat"/>
        <s v="3 BHK Apartment for Sale in Tulip Residency, Vesu Surat"/>
        <s v="3 BHK Apartment for Sale in Green City Gold, Pal Surat"/>
        <s v="4 BHK Apartment for Sale in Acacia, Vesu Surat"/>
        <s v="4 BHK Apartment for Sale in VIP Road Surat"/>
        <s v="3 BHK Apartment for Sale in Raghuvir Satva, Vesu Surat"/>
        <s v="3 BHK Apartment for Sale in Eco Grandeur, Althan Surat"/>
        <s v="3 BHK Apartment for Sale in Sangini Swapna Sangini, Vesu Surat"/>
        <s v="3 BHK Apartment for Sale in Freedom Tower, Vesu Surat"/>
        <s v="3 BHK Apartment for Sale in Atlanta Sky Desk, Bhimrad Surat"/>
        <s v="3 BHK Apartment for Sale in Piramyd platina, Pal Surat"/>
        <s v="3 BHK Apartment for Sale in Shreeji Sky City Luxuria, Bhimrad Surat"/>
        <s v="3 BHK Apartment for Sale in Phoenix Avenue, Pal Surat"/>
        <s v="4 BHK Apartment for Sale in Bhimrad Surat"/>
        <s v="3 BHK Apartment for Sale in Sai Ashish Paradise, Bhimrad Surat"/>
        <s v="3 BHK Apartment for Sale in Shyam Palace, Vesu Surat"/>
        <s v="3 BHK Apartment for Sale in Raghuvir Star Galaxy, Vesu Surat"/>
        <s v="4 BHK Apartment for Sale in Raghuvir Spectrum, Vesu Surat"/>
        <s v="3 BHK Apartment for Sale in Anupam Heights, Vesu Surat"/>
        <s v="4 BHK Apartment for Sale in Aakash Earrth, Bhimrad Surat"/>
        <s v="4 BHK Apartment for Sale in Martand Hills, Althan Surat"/>
        <s v="3 BHK Apartment for Sale in Universal Homes, Adajan Surat"/>
        <s v="4 BHK Apartment for Sale in Oliva Pride, Althan Surat"/>
        <s v="3 BHK Apartment for Sale in Milestone Elitus, Vesu Surat"/>
        <s v="4 BHK  House for Sale in Narayan Coral Heights, Jahangir Pura Surat"/>
        <s v="3 BHK Apartment for Sale in Sangini Residency, Athwa Surat"/>
        <s v="3 BHK Apartment for Sale in Surya Darshan, Citylight Area Surat"/>
        <s v="3 BHK Apartment for Sale in Milestone Spiti, Vesu Surat"/>
        <s v="4 BHK Penthouse for Sale in Pal Surat"/>
        <s v="4 BHK Apartment for Sale in Dumas Road Surat"/>
        <s v="5 BHK  House for Sale in Ghod Dod Road Surat"/>
        <s v="4 BHK Apartment for Sale in Sangini Epitome, Bhatha Surat"/>
        <s v="5 BHK Apartment for Sale in Surya Signature, Vesu Surat"/>
        <s v="4 BHK Apartment for Sale in Surya Signature, Vesu Surat"/>
        <s v="5 BHK Apartment for Sale in Piplod Surat"/>
        <s v="6 BHK  House for Sale in Piplod Surat"/>
        <s v="4 BHK Apartment for Sale in Raghuvir Silverstone, Vesu Surat"/>
        <s v="4 BHK Apartment for Sale in Vesu Canal Road Surat"/>
        <s v="5 BHK Penthouse for Sale in VIP Road Surat"/>
        <s v="5 BHK Apartment for Sale in Raghuvir Silverstone, Vesu Surat"/>
        <s v="5 BHK  House for Sale in Kim Surat"/>
        <s v="5 BHK Apartment for Sale in Casa Rivera, Adajan Surat"/>
        <s v="4 BHK Apartment for Sale in Sangini Aura, Pal Surat"/>
        <s v="4 BHK Apartment for Sale in The Atlantis Surat"/>
        <s v="4 BHK  House for Sale in Parle Point Surat"/>
        <s v="5 BHK  House for Sale in Gopi Pura Surat"/>
        <s v="5 BHK Apartment for Sale in Expressions, Vesu Surat"/>
        <s v="4 BHK Apartment for Sale in Milestone Regalia, Vesu Surat"/>
        <s v="4 BHK Apartment for Sale in Green Hills, Adajan Surat"/>
        <s v="5 BHK Apartment for Sale in Avantis Ofira Posh, Bharthana Surat"/>
        <s v="3 BHK Apartment for Sale in Avantis Ofira Peak, Vesu Surat"/>
        <s v="4 BHK Apartment for Sale in Empire Regency, Vesu Surat"/>
        <s v="5 BHK  House for Sale in Nan Pura Surat"/>
        <s v="5 BHK Apartment for Sale in Rajhans Altezza, Vesu Surat"/>
        <s v="3 BHK Apartment for Sale in Rajhans Corazo, Vesu Surat"/>
        <s v="4 BHK  House for Sale in Athwa Surat"/>
        <s v="4 BHK Apartment for Sale in Happy Astoria, Vesu Surat"/>
        <s v="4 BHK Apartment for Sale in Swagat Rasik Villa, Vesu Surat"/>
        <s v="4 BHK Apartment for Sale in Celebrity Green, Vesu Surat"/>
        <s v="5 BHK Apartment for Sale in Ravani Dream Palace, Vesu Surat"/>
        <s v="4 BHK Apartment for Sale in Rajhans Corazo, Vesu Surat"/>
        <s v="4 BHK  House for Sale in Mahidhar Pur Surat"/>
        <s v="5 BHK Apartment for Sale in Expressions, VIP Road Surat"/>
        <s v="4 BHK Apartment for Sale in Rajgreen Vanilla Sky, Vesu Surat"/>
        <s v="6 BHK Apartment for Sale in Marion Residency, Dumas Road Surat"/>
        <s v="3 BHK Apartment for Sale in Blu Life, Pal Gam Surat"/>
        <s v="6 BHK  House for Sale in Adajan Surat"/>
        <s v="4 BHK  House for Sale in Ring Road Surat"/>
        <s v="3 BHK Apartment for Sale in Valencia Apartments, Vesu Surat"/>
        <s v="4 BHK Apartment for Sale in Shreepad Anantta, Pal Surat"/>
        <s v="4 BHK  House for Sale in Katargam Surat"/>
        <s v="5 BHK Penthouse for Sale in Vesu Surat"/>
        <s v="6 BHK Penthouse for Sale in Surya Signature, Vesu Surat"/>
        <s v="5 BHK Penthouse for Sale in Pal Surat"/>
        <s v="5 BHK  House for Sale in Pal Surat"/>
        <s v="4 BHK Apartment for Sale in New citylight Surat"/>
        <s v="5 BHK Apartment for Sale in Vesu Surat"/>
        <s v="3 BHK Apartment for Sale in Rander Road Surat"/>
        <s v="4 BHK Apartment for Sale in Piplod Surat"/>
        <s v="6 BHK Penthouse for Sale in Vesu Surat"/>
        <s v="4 BHK Apartment for Sale in the ultima Surat"/>
        <s v="5 BHK Apartment for Sale in Pal Surat"/>
        <s v="5 BHK Apartment for Sale in Rajgreen Vanilla Sky, Vesu Surat"/>
        <s v="4 BHK Apartment for Sale in Vesu Point, Vesu Surat"/>
        <s v="4 BHK Apartment for Sale in Pal Road Surat"/>
        <s v="5 BHK Apartment for Sale in New citylight Surat"/>
        <s v="5 BHK Apartment for Sale in Vesu Canal Road Surat"/>
        <s v="4 BHK Penthouse for Sale in VIP Road Surat"/>
        <s v="4 BHK Apartment for Sale in Atlanta Eliza, Vesu Surat"/>
        <s v="4 BHK Apartment for Sale in Glorina World, Vesu Surat"/>
        <s v="5 BHK Apartment for Sale in Veer Supremus, Pal Surat"/>
        <s v="5 BHK Penthouse for Sale in New citylight Surat"/>
        <s v="4 BHK Apartment for Sale in Baghban The Lifestyle, Pal Surat"/>
        <s v="4 BHK Apartment for Sale in Rajhans Eronzza, Vesu Surat"/>
        <s v="4 BHK Apartment for Sale in Rundh Surat"/>
        <s v="2 BHK  House for Sale in Citylight Area Surat"/>
        <s v="4 BHK Apartment for Sale in DMD Cosmos, Vesu Surat"/>
        <s v="3 BHK Apartment for Sale in Sangini Shyam, Vesu Surat"/>
        <s v="3 BHK Apartment for Sale in Bharthana Surat"/>
        <s v="4 BHK Penthouse for Sale in Surya Signature, Vesu Surat"/>
        <s v="4 BHK Apartment for Sale in Aston Aroma, Pal Surat"/>
        <s v="4 BHK Apartment for Sale in Rajhans Royalton, Vesu Surat"/>
        <s v="5 BHK Apartment for Sale in VIP Road Surat"/>
        <s v="4 BHK Apartment for Sale in Avadh Habitat, Dumas Road Surat"/>
        <s v="4 BHK Apartment for Sale in Pramukh Ananta, Vesu Surat"/>
        <s v="4 BHK Apartment for Sale in Avantis Ofira Posh, Bharthana Surat"/>
        <s v="4 BHK Apartment for Sale in Citylight Area Surat"/>
        <s v="6 BHK Apartment for Sale in Piplod Surat"/>
        <s v="5 BHK Apartment for Sale in Surya Heritage, Vesu Surat"/>
        <s v="5 BHK  House for Sale in New citylight Surat"/>
        <s v="4 BHK Apartment for Sale in Agastya, Vesu Surat"/>
        <s v="3 BHK Apartment for Sale in Avantis Ofira Siesta, VIP Road Surat"/>
        <s v="4 BHK Apartment for Sale in Avadh Elrica Surat"/>
        <s v="4 BHK Penthouse for Sale in Shivam Shubham Sky, Pal Surat"/>
        <s v="4 BHK Apartment for Sale in Raghuvir Spelito, Vesu Surat"/>
        <s v="6 BHK Penthouse for Sale in Piplod Surat"/>
        <s v="4 BHK Apartment for Sale in Freedom Tower, Vesu Surat"/>
        <s v="3 BHK  House for Sale in Citylight Area Surat"/>
        <s v="4 BHK Apartment for Sale in Millionaires Lifestyle, Vesu Surat"/>
        <s v="5 BHK Apartment for Sale in Roongta Estella, Vesu Surat"/>
        <s v="4 BHK Apartment for Sale in Avadh Ercole, Vesu Surat"/>
        <s v="5 BHK  House for Sale in Narayan Coral Heights, Jahangirabad Surat"/>
        <s v="4 BHK Apartment for Sale in Avadh Bertina, Vesu Surat"/>
        <s v="5 BHK Penthouse for Sale in Veer Swastik Sky, Pal Surat"/>
        <s v="4 BHK Apartment for Sale in Veer Supremus, Pal Surat"/>
        <s v="4 BHK Apartment for Sale in Bblossom The Presidency, VIP Road Surat"/>
        <s v="3 BHK Apartment for Sale in Sangini Lakeville, Vesu Surat"/>
        <s v="3 BHK Apartment for Sale in Ascon Surya Green View, Vesu Surat"/>
        <s v="4 BHK Apartment for Sale in Roongta Estella, Vesu Surat"/>
        <s v="3 BHK Apartment for Sale in Samprati Palace, Vesu Surat"/>
        <s v="5 BHK  House for Sale in Adajan Surat"/>
        <s v="3 BHK Apartment for Sale in Aarambh, Vesu Surat"/>
        <s v="4 BHK Apartment for Sale in Samprati Palace, Vesu Surat"/>
        <s v="4 BHK Apartment for Sale in DMD Park, Vesu Surat"/>
        <s v="4 BHK Apartment for Sale in Vaishnodevi Kingston, Pal Surat"/>
        <s v="5 BHK Apartment for Sale in Casa Rivera, Pal Surat"/>
        <s v="4 BHK Apartment for Sale in Atmosphere Green, Vesu Surat"/>
        <s v="4 BHK Apartment for Sale in Avadh Miliana, Vesu Surat"/>
        <s v="4 BHK Apartment for Sale in Sangini Lakeville, Vesu Surat"/>
        <s v="4 BHK Apartment for Sale in Unison Crest, Vesu Surat"/>
        <s v="4 BHK  House for Sale in Vatsalya Bungalows, Vesu Surat"/>
        <s v="4 BHK Apartment for Sale in Shyam Palace, Vesu Surat"/>
        <s v="4 BHK Apartment for Sale in Superia Sky Superia, Vesu Surat"/>
        <s v="4 BHK Apartment for Sale in Aarambh, Vesu Surat"/>
        <s v="4 BHK Apartment for Sale in Savan Superia, Althan Surat"/>
        <s v="4 BHK Apartment for Sale in Central Park, Adajan Surat"/>
        <s v="4 BHK Apartment for Sale in Abhva Surat"/>
        <s v="5 BHK Apartment for Sale in DMD Park, Vesu Surat"/>
        <s v="4 BHK Apartment for Sale in Shree Ram Supath Enclave, Adajan Surat"/>
        <s v="4 BHK Apartment for Sale in Central Park, Pal Surat"/>
        <s v="4 BHK Apartment for Sale in Millionaires Avenue, Vesu Surat"/>
        <s v="4 BHK Apartment for Sale in The Atmosphere Serene, Vesu Surat"/>
        <s v="6 BHK Apartment for Sale in Avadh Classima, Rundh Surat"/>
        <s v="4 BHK Apartment for Sale in Pratham Ganesa, Pal Gam Surat"/>
        <s v="4 BHK Apartment for Sale in Magdalla Surat"/>
        <s v="3 BHK Apartment for Sale in DMD Aura, Vesu Surat"/>
        <s v="5 BHK Apartment for Sale in Central Park, Pal Surat"/>
        <s v="4 BHK Apartment for Sale in Surya Landmark, Vesu Surat"/>
        <s v="3 BHK Apartment for Sale in Sangini Evoq, Vesu Surat"/>
        <s v="4 BHK Apartment for Sale in Sangini Arise, Bharthana Surat"/>
        <s v="3 BHK Apartment for Sale in Sangini Nirvana, Vesu Surat"/>
        <s v="4 BHK Apartment for Sale in Royal Paradise, Vesu Surat"/>
        <s v="4 BHK Apartment for Sale in Shyam Shree Niketan, Vesu Surat"/>
        <s v="4 BHK Apartment for Sale in Vaishnodevi Kingston, Adajan Surat"/>
        <s v="4 BHK Apartment for Sale in Shivansh Heights, Adajan Surat"/>
        <s v="3 BHK Apartment for Sale in Rajhans Zorista, Vesu Surat"/>
        <s v="4 BHK Apartment for Sale in Milestone Pristine, Vesu Surat"/>
        <s v="6 BHK Apartment for Sale in Cellestial Dreams, Vesu Surat"/>
        <s v="4 BHK Apartment for Sale in Ashirwad palace New triveni society, Katar Gam Surat"/>
        <s v="4 BHK Apartment for Sale in Milestone Elitus, Vesu Surat"/>
        <s v="4 BHK Apartment for Sale in Baghban The Lifestyle, Adajan Surat"/>
        <s v="4 BHK Apartment for Sale in Sangini Evoq, Vesu Surat"/>
        <s v="4 BHK Apartment for Sale in Rajhans Cremona, Vesu Surat"/>
        <s v="4 BHK Apartment for Sale in Veer Supremus, Adajan Surat"/>
        <s v="3 BHK  House for Sale in Piplod Surat"/>
        <s v="4 BHK Apartment for Sale in Sangini Siddhanta, Vesu Surat"/>
        <s v="4 BHK Apartment for Sale in Roland Towers, Magdalla Surat"/>
        <s v="4 BHK Apartment for Sale in Greenopolis, Vesu Surat"/>
        <s v="4 BHK  House for Sale in Piplod Surat"/>
        <s v="5 BHK Apartment for Sale in Avadh Ercole, Vesu Surat"/>
        <s v="5 BHK Apartment for Sale in Sangini Skyteria, Vesu Surat"/>
        <s v="6 BHK Apartment for Sale in Roland Towers, Magdalla Surat"/>
        <s v="5 BHK Apartment for Sale in Avadh Bertina, Vesu Surat"/>
        <s v="4 BHK Penthouse for Sale in The Iconic, Adajan Surat"/>
        <s v="4 BHK Apartment for Sale in Avadh Copperstone, Dumas Road Surat"/>
        <s v="4 BHK Apartment for Sale in Ascon Surya Green View, Vesu Surat"/>
        <s v="4 BHK Penthouse for Sale in Sattvam, Pal Surat"/>
        <s v="4 BHK Apartment for Sale in Rajhans Zorista, Vesu Surat"/>
        <s v="4 BHK Penthouse for Sale in The Iconic, Pal Surat"/>
        <s v="4 BHK Apartment for Sale in Laxmi Aarambh, Vesu Surat"/>
        <s v="4 BHK Apartment for Sale in Om Icon, Vesu Surat"/>
        <s v="6 BHK  House for Sale in New citylight Surat"/>
        <s v="5 BHK Apartment for Sale in Shaligram The Emerald, Vesu Surat"/>
        <s v="5 BHK Apartment for Sale in Triyom Palace, Vesu Surat"/>
        <s v="3 BHK Apartment for Sale in Laxmi Aarambh, Vesu Surat"/>
        <s v="5 BHK Penthouse for Sale in Dumas Road Surat"/>
        <s v="4 BHK Apartment for Sale in Rajhans Kronis, Vesu Surat"/>
        <s v="4 BHK Apartment for Sale in Raghuvir Sierra, Vesu Surat"/>
        <s v="4 BHK Apartment for Sale in DMD Signus, Vesu Surat"/>
        <s v="4 BHK Apartment for Sale in Sangini Arise, Vesu Surat"/>
        <s v="6 BHK Apartment for Sale in Avadh Ercole, Vesu Surat"/>
        <s v="5 BHK Apartment for Sale in Unison Crest, Vesu Surat"/>
        <s v="4 BHK Apartment for Sale in The Ultima, Vesu Surat"/>
        <s v="5 BHK Apartment for Sale in Rajhans Golf Link, Vesu Surat"/>
        <s v="4 BHK Apartment for Sale in Milestone Spiti, Vesu Surat"/>
        <s v="4 BHK Apartment for Sale in Avadh Classima, Rundh Surat"/>
        <s v="4 BHK Apartment for Sale in Roongta Green Valley, Vesu Surat"/>
        <s v="5 BHK Apartment for Sale in Sangini Siddhanta, Vesu Surat"/>
        <s v="5 BHK Penthouse for Sale in Aakash Enjoy, Vesu Surat"/>
        <s v="4 BHK Apartment for Sale in White Wings Torrance, Vesu Surat"/>
        <s v="4 BHK Apartment for Sale in Green Valley, Bharthana Surat"/>
        <s v="3 BHK Apartment for Sale in Ambience, Vesu Surat"/>
        <s v="5 BHK Apartment for Sale in Roongta Green Valley, Vesu Surat"/>
        <s v="4 BHK Apartment for Sale in Ambience, Vesu Surat"/>
        <s v="4 BHK Apartment for Sale in Union Residency, Athawa Lines Surat"/>
        <s v="4 BHK Apartment for Sale in The Boulevard Homes, Dumas Road Surat"/>
        <s v="6 BHK Apartment for Sale in Rajhans Altezza, Vesu Surat"/>
        <s v="5 BHK Penthouse for Sale in Roongta Estella, Vesu Surat"/>
        <s v="5 BHK Apartment for Sale in SURYA GREEN SPACES, Vesu Surat"/>
        <s v="6 BHK Penthouse for Sale in SURYA GREEN SPACES, Vesu Surat"/>
        <s v="5 BHK Apartment for Sale in Sangini Arise, Vesu Surat"/>
        <s v="6 BHK Penthouse for Sale in Roongta Estella, Vesu Surat"/>
        <s v="5 BHK Apartment for Sale in Rajhans Kronis, Vesu Surat"/>
        <s v="5 BHK Apartment for Sale in Avadh Classima, Rundh Surat"/>
        <s v="5 BHK Apartment for Sale in Green Valley, Bharthana Surat"/>
        <s v="3 BHK Apartment for Sale in Rajhans Montessa, Dumas Road Surat"/>
        <s v="6 BHK Penthouse for Sale in The Boulevard Homes, Dumas Road Surat"/>
        <s v="4 BHK Apartment for Sale in Piramyd platina, Pal Surat"/>
        <s v="4 BHK Apartment for Sale in Rajhans Montessa, Dumas Road Surat"/>
        <s v="6 BHK Apartment for Sale in Rajhans Eronzza, Vesu Surat"/>
        <s v="4 BHK Apartment for Sale in Green Serene, Rundh Surat"/>
        <s v="4 BHK Apartment for Sale in Milestone Palacio, Athwa Surat"/>
        <s v="4 BHK Apartment for Sale in Rajhans Altezza, Vesu Surat"/>
        <s v="4 BHK Apartment for Sale in Universal Homes, Adajan Surat"/>
        <s v="4 BHK Apartment for Sale in D and M Elysium Avenue, Piplod Surat"/>
        <s v="5 BHK Apartment for Sale in Sangini Arise, Bharthana Surat"/>
        <s v="5 BHK Apartment for Sale in D and M Elysium Avenue, Piplod Surat"/>
      </sharedItems>
    </cacheField>
    <cacheField name="Area with type" numFmtId="0">
      <sharedItems count="2">
        <s v="Carpet Area"/>
        <s v="Super Area"/>
      </sharedItems>
    </cacheField>
    <cacheField name="Square_feet" numFmtId="0">
      <sharedItems count="816">
        <s v="644 sqft"/>
        <s v="1278 sqft"/>
        <s v="1173 sqft"/>
        <s v="700 sqft"/>
        <s v="720 sqft"/>
        <s v="748 sqft"/>
        <s v="480 sqft"/>
        <s v="1650 sqft"/>
        <s v="847 sqft"/>
        <s v="1511 sqft"/>
        <s v="1000 sqft"/>
        <s v="731 sqft"/>
        <s v="950 sqft"/>
        <s v="432 sqft"/>
        <s v="910 sqft"/>
        <s v="1250 sqft"/>
        <s v="1105 sqft"/>
        <s v="1305 sqft"/>
        <s v="1290 sqft"/>
        <s v="975 sqft"/>
        <s v="725 sqft"/>
        <s v="1558 sqft"/>
        <s v="727 sqft"/>
        <s v="1326 sqft"/>
        <s v="1178 sqft"/>
        <s v="1900 sqft"/>
        <s v="680 sqft"/>
        <s v="721 sqft"/>
        <s v="545 sqft"/>
        <s v="813 sqft"/>
        <s v="990 sqft"/>
        <s v="500 sqft"/>
        <s v="42 sqm"/>
        <s v="970 sqft"/>
        <s v="750 sqft"/>
        <s v="550 sqft"/>
        <s v="1267 sqft"/>
        <s v="441 sqft"/>
        <s v="605 sqft"/>
        <s v="1193 sqft"/>
        <s v="1446 sqft"/>
        <s v="1100 sqft"/>
        <s v="734 sqft"/>
        <s v="800 sqft"/>
        <s v="945 sqft"/>
        <s v="1200 sqft"/>
        <s v="580 sqft"/>
        <s v="861 sqft"/>
        <s v="1170 sqft"/>
        <s v="3 sqft"/>
        <s v="660 sqft"/>
        <s v="1252 sqft"/>
        <s v="504 sqft"/>
        <s v="1050 sqft"/>
        <s v="1241 sqft"/>
        <s v="1384 sqft"/>
        <s v="532 sqft"/>
        <s v="980 sqft"/>
        <s v="650 sqft"/>
        <s v="630 sqft"/>
        <s v="1312 sqft"/>
        <s v="1203 sqft"/>
        <s v="1450 sqft"/>
        <s v="695 sqft"/>
        <s v="1190 sqft"/>
        <s v="855 sqft"/>
        <s v="1075 sqft"/>
        <s v="900 sqft"/>
        <s v="1120 sqft"/>
        <s v="400 sqft"/>
        <s v="1187 sqft"/>
        <s v="12 sqft"/>
        <s v="1141 sqft"/>
        <s v="1175 sqft"/>
        <s v="600 sqft"/>
        <s v="1600 sqft"/>
        <s v="786 sqft"/>
        <s v="713 sqft"/>
        <s v="1350 sqft"/>
        <s v="1180 sqft"/>
        <s v="1235 sqft"/>
        <s v="385 sqft"/>
        <s v="575 sqft"/>
        <s v="1276 sqft"/>
        <s v="675 sqft"/>
        <s v="1080 sqft"/>
        <s v="1256 sqft"/>
        <s v="90 sqft"/>
        <s v="1065 sqft"/>
        <s v="1218 sqft"/>
        <s v="1024 sqft"/>
        <s v="1011 sqft"/>
        <s v="730 sqft"/>
        <s v="775 sqft"/>
        <s v="592 sqft"/>
        <s v="460 sqft"/>
        <s v="1209 sqft"/>
        <s v="475 sqft"/>
        <s v="1236 sqft"/>
        <s v="1013 sqft"/>
        <s v="1066 sqft"/>
        <s v="740 sqft"/>
        <s v="850 sqft"/>
        <s v="530 sqft"/>
        <s v="570 sqft"/>
        <s v="1355 sqft"/>
        <s v="1084 sqft"/>
        <s v="1228 sqft"/>
        <s v="485 sqft"/>
        <s v="1147 sqft"/>
        <s v="625 sqft"/>
        <s v="960 sqft"/>
        <s v="315 sqft"/>
        <s v="555 sqft"/>
        <s v="486 sqft"/>
        <s v="760 sqft"/>
        <s v="1280 sqft"/>
        <s v="1185 sqft"/>
        <s v="1735 sqft"/>
        <s v="424 sqft"/>
        <s v="810 sqft"/>
        <s v="648 sqft"/>
        <s v="1150 sqft"/>
        <s v="1248 sqft"/>
        <s v="1168 sqft"/>
        <s v="688 sqft"/>
        <s v="1191 sqft"/>
        <s v="1127 sqft"/>
        <s v="1233 sqft"/>
        <s v="925 sqft"/>
        <s v="1320 sqft"/>
        <s v="659 sqft"/>
        <s v="642 sqft"/>
        <s v="1265 sqft"/>
        <s v="1251 sqft"/>
        <s v="1275 sqft"/>
        <s v="864 sqft"/>
        <s v="425 sqft"/>
        <s v="1300 sqft"/>
        <s v="1205 sqft"/>
        <s v="723 sqft"/>
        <s v="1245 sqft"/>
        <s v="1246 sqft"/>
        <s v="1140 sqft"/>
        <s v="780 sqft"/>
        <s v="1505 sqft"/>
        <s v="1215 sqft"/>
        <s v="852 sqft"/>
        <s v="450 sqft"/>
        <s v="421 sqft"/>
        <s v="1240 sqft"/>
        <s v="1155 sqft"/>
        <s v="865 sqft"/>
        <s v="707 sqft"/>
        <s v="1500 sqft"/>
        <s v="1285 sqft"/>
        <s v="1201 sqft"/>
        <s v="1204 sqft"/>
        <s v="662 sqft"/>
        <s v="1381 sqft"/>
        <s v="859 sqft"/>
        <s v="768 sqft"/>
        <s v="685 sqft"/>
        <s v="1015 sqft"/>
        <s v="965 sqft"/>
        <s v="698 sqft"/>
        <s v="1472 sqft"/>
        <s v="1335 sqft"/>
        <s v="690 sqft"/>
        <s v="582 sqft"/>
        <s v="1533 sqft"/>
        <s v="732 sqft"/>
        <s v="1145 sqft"/>
        <s v="635 sqft"/>
        <s v="1156 sqft"/>
        <s v="1219 sqft"/>
        <s v="997 sqft"/>
        <s v="1385 sqft"/>
        <s v="1090 sqft"/>
        <s v="420 sqft"/>
        <s v="704 sqft"/>
        <s v="1645 sqft"/>
        <s v="747 sqft"/>
        <s v="735 sqft"/>
        <s v="920 sqft"/>
        <s v="645 sqft"/>
        <s v="706 sqft"/>
        <s v="434 sqft"/>
        <s v="687 sqft"/>
        <s v="719 sqft"/>
        <s v="367 sqft"/>
        <s v="1266 sqft"/>
        <s v="1125 sqft"/>
        <s v="558 sqft"/>
        <s v="1045 sqft"/>
        <s v="710 sqft"/>
        <s v="1295 sqft"/>
        <s v="428 sqft"/>
        <s v="422 sqft"/>
        <s v="751 sqft"/>
        <s v="1110 sqft"/>
        <s v="815 sqft"/>
        <s v="1143 sqft"/>
        <s v="1651 sqft"/>
        <s v="929 sqft"/>
        <s v="832 sqft"/>
        <s v="1351 sqft"/>
        <s v="1861 sqft"/>
        <s v="1773 sqft"/>
        <s v="1540 sqft"/>
        <s v="1389 sqft"/>
        <s v="665 sqft"/>
        <s v="1445 sqft"/>
        <s v="1750 sqft"/>
        <s v="1630 sqft"/>
        <s v="1767 sqft"/>
        <s v="1354 sqft"/>
        <s v="1340 sqft"/>
        <s v="935 sqft"/>
        <s v="1206 sqft"/>
        <s v="160 sqm"/>
        <s v="1820 sqft"/>
        <s v="1425 sqft"/>
        <s v="1585 sqft"/>
        <s v="82 sqm"/>
        <s v="1775 sqft"/>
        <s v="1048 sqft"/>
        <s v="72 sqyrd"/>
        <s v="74 sqm"/>
        <s v="2121 sqft"/>
        <s v="1865 sqft"/>
        <s v="1805 sqft"/>
        <s v="1260 sqft"/>
        <s v="1001 sqft"/>
        <s v="1960 sqft"/>
        <s v="1515 sqft"/>
        <s v="1210 sqft"/>
        <s v="1294 sqft"/>
        <s v="1311 sqft"/>
        <s v="1935 sqft"/>
        <s v="1400 sqft"/>
        <s v="1391 sqft"/>
        <s v="98 sqyrd"/>
        <s v="1575 sqft"/>
        <s v="1800 sqft"/>
        <s v="1857 sqft"/>
        <s v="1433 sqft"/>
        <s v="1700 sqft"/>
        <s v="4000 sqft"/>
        <s v="927 sqft"/>
        <s v="1315 sqft"/>
        <s v="1417 sqft"/>
        <s v="1755 sqft"/>
        <s v="1609 sqft"/>
        <s v="1566 sqft"/>
        <s v="2200 sqft"/>
        <s v="1130 sqft"/>
        <s v="1307 sqft"/>
        <s v="1520 sqft"/>
        <s v="1220 sqft"/>
        <s v="1092 sqft"/>
        <s v="933 sqft"/>
        <s v="1325 sqft"/>
        <s v="1493 sqft"/>
        <s v="1375 sqft"/>
        <s v="1056 sqft"/>
        <s v="934 sqft"/>
        <s v="1374 sqft"/>
        <s v="1230 sqft"/>
        <s v="1512 sqft"/>
        <s v="1751 sqft"/>
        <s v="697 sqft"/>
        <s v="2097 sqft"/>
        <s v="2041 sqft"/>
        <s v="85 sqft"/>
        <s v="1994 sqft"/>
        <s v="1598 sqft"/>
        <s v="1518 sqft"/>
        <s v="2400 sqft"/>
        <s v="1757 sqft"/>
        <s v="1085 sqft"/>
        <s v="1644 sqft"/>
        <s v="715 sqft"/>
        <s v="763 sqft"/>
        <s v="1980 sqft"/>
        <s v="1625 sqft"/>
        <s v="2000 sqft"/>
        <s v="904 sqft"/>
        <s v="1715 sqft"/>
        <s v="1160 sqft"/>
        <s v="1890 sqft"/>
        <s v="1274 sqft"/>
        <s v="701 sqft"/>
        <s v="1811 sqft"/>
        <s v="1851 sqft"/>
        <s v="1818 sqft"/>
        <s v="2065 sqft"/>
        <s v="948 sqft"/>
        <s v="2063 sqft"/>
        <s v="1859 sqft"/>
        <s v="1616 sqft"/>
        <s v="1738 sqft"/>
        <s v="1889 sqft"/>
        <s v="2111 sqft"/>
        <s v="1057 sqft"/>
        <s v="1726 sqft"/>
        <s v="1919 sqft"/>
        <s v="1745 sqft"/>
        <s v="1774 sqft"/>
        <s v="1770 sqft"/>
        <s v="2050 sqft"/>
        <s v="1296 sqft"/>
        <s v="1134 sqft"/>
        <s v="1918 sqft"/>
        <s v="1365 sqft"/>
        <s v="996 sqft"/>
        <s v="1825 sqft"/>
        <s v="770 sqft"/>
        <s v="1950 sqft"/>
        <s v="2100 sqft"/>
        <s v="1020 sqft"/>
        <s v="1668 sqft"/>
        <s v="1179 sqft"/>
        <s v="1360 sqft"/>
        <s v="1847 sqft"/>
        <s v="1283 sqft"/>
        <s v="942 sqft"/>
        <s v="1840 sqft"/>
        <s v="922 sqft"/>
        <s v="1902 sqft"/>
        <s v="1850 sqft"/>
        <s v="1522 sqft"/>
        <s v="2255 sqft"/>
        <s v="867 sqft"/>
        <s v="2060 sqft"/>
        <s v="1620 sqft"/>
        <s v="1495 sqft"/>
        <s v="1345 sqft"/>
        <s v="1881 sqft"/>
        <s v="1021 sqft"/>
        <s v="1891 sqft"/>
        <s v="951 sqft"/>
        <s v="1962 sqft"/>
        <s v="943 sqft"/>
        <s v="961 sqft"/>
        <s v="1258 sqft"/>
        <s v="78 sqyrd"/>
        <s v="1037 sqft"/>
        <s v="911 sqft"/>
        <s v="1725 sqft"/>
        <s v="1649 sqft"/>
        <s v="1225 sqft"/>
        <s v="1777 sqft"/>
        <s v="1361 sqft"/>
        <s v="1948 sqft"/>
        <s v="1643 sqft"/>
        <s v="1159 sqft"/>
        <s v="1550 sqft"/>
        <s v="1128 sqft"/>
        <s v="1646 sqft"/>
        <s v="1610 sqft"/>
        <s v="2075 sqft"/>
        <s v="946 sqft"/>
        <s v="1940 sqft"/>
        <s v="1761 sqft"/>
        <s v="1704 sqft"/>
        <s v="1657 sqft"/>
        <s v="1051 sqft"/>
        <s v="817 sqft"/>
        <s v="1259 sqft"/>
        <s v="1882 sqft"/>
        <s v="1327 sqft"/>
        <s v="749 sqft"/>
        <s v="1270 sqft"/>
        <s v="1781 sqft"/>
        <s v="1371 sqft"/>
        <s v="2700 sqft"/>
        <s v="1975 sqft"/>
        <s v="1815 sqft"/>
        <s v="1803 sqft"/>
        <s v="1586 sqft"/>
        <s v="718 sqft"/>
        <s v="1321 sqft"/>
        <s v="1152 sqft"/>
        <s v="1956 sqft"/>
        <s v="1690 sqft"/>
        <s v="1762 sqft"/>
        <s v="1884 sqft"/>
        <s v="2196 sqft"/>
        <s v="674 sqft"/>
        <s v="1863 sqft"/>
        <s v="1729 sqft"/>
        <s v="1958 sqft"/>
        <s v="100 sqyrd"/>
        <s v="1915 sqft"/>
        <s v="1911 sqft"/>
        <s v="976 sqft"/>
        <s v="985 sqft"/>
        <s v="890 sqft"/>
        <s v="1017 sqft"/>
        <s v="1955 sqft"/>
        <s v="1746 sqft"/>
        <s v="955 sqft"/>
        <s v="2061 sqft"/>
        <s v="2045 sqft"/>
        <s v="1003 sqft"/>
        <s v="1035 sqft"/>
        <s v="1953 sqft"/>
        <s v="1269 sqft"/>
        <s v="1802 sqft"/>
        <s v="1885 sqft"/>
        <s v="974 sqft"/>
        <s v="1658 sqft"/>
        <s v="1319 sqft"/>
        <s v="144 sqyrd"/>
        <s v="1029 sqft"/>
        <s v="2158 sqft"/>
        <s v="1849 sqft"/>
        <s v="889 sqft"/>
        <s v="937 sqft"/>
        <s v="2093 sqft"/>
        <s v="2250 sqft"/>
        <s v="1665 sqft"/>
        <s v="2036 sqft"/>
        <s v="1845 sqft"/>
        <s v="1062 sqft"/>
        <s v="1848 sqft"/>
        <s v="2186 sqft"/>
        <s v="785 sqft"/>
        <s v="1072 sqft"/>
        <s v="737 sqft"/>
        <s v="1741 sqft"/>
        <s v="2125 sqft"/>
        <s v="940 sqft"/>
        <s v="2177 sqft"/>
        <s v="1023 sqft"/>
        <s v="1695 sqft"/>
        <s v="816 sqft"/>
        <s v="1855 sqft"/>
        <s v="1063 sqft"/>
        <s v="1856 sqft"/>
        <s v="2113 sqft"/>
        <s v="722 sqft"/>
        <s v="977 sqft"/>
        <s v="1660 sqft"/>
        <s v="765 sqft"/>
        <s v="2199 sqft"/>
        <s v="804 sqft"/>
        <s v="944 sqft"/>
        <s v="1806 sqft"/>
        <s v="1091 sqft"/>
        <s v="902 sqft"/>
        <s v="666 sqft"/>
        <s v="1068 sqft"/>
        <s v="1044 sqft"/>
        <s v="790 sqft"/>
        <s v="1184 sqft"/>
        <s v="936 sqft"/>
        <s v="2270 sqft"/>
        <s v="2578 sqft"/>
        <s v="3000 sqft"/>
        <s v="1503 sqft"/>
        <s v="2362 sqft"/>
        <s v="2500 sqft"/>
        <s v="2302 sqft"/>
        <s v="2600 sqft"/>
        <s v="2300 sqft"/>
        <s v="1895 sqft"/>
        <s v="1382 sqft"/>
        <s v="3150 sqft"/>
        <s v="2492 sqft"/>
        <s v="2160 sqft"/>
        <s v="2490 sqft"/>
        <s v="2601 sqft"/>
        <s v="3400 sqft"/>
        <s v="1990 sqft"/>
        <s v="1430 sqft"/>
        <s v="3100 sqft"/>
        <s v="1343 sqft"/>
        <s v="85 sqyrd"/>
        <s v="2522 sqft"/>
        <s v="2889 sqft"/>
        <s v="1572 sqft"/>
        <s v="2325 sqft"/>
        <s v="2565 sqft"/>
        <s v="2875 sqft"/>
        <s v="2205 sqft"/>
        <s v="2152 sqft"/>
        <s v="1812 sqft"/>
        <s v="1810 sqft"/>
        <s v="2358 sqft"/>
        <s v="2025 sqft"/>
        <s v="2550 sqft"/>
        <s v="2800 sqft"/>
        <s v="2781 sqft"/>
        <s v="1462 sqft"/>
        <s v="2450 sqft"/>
        <s v="1237 sqft"/>
        <s v="2360 sqft"/>
        <s v="2870 sqft"/>
        <s v="2432 sqft"/>
        <s v="2034 sqft"/>
        <s v="2260 sqft"/>
        <s v="1898 sqft"/>
        <s v="2920 sqft"/>
        <s v="2560 sqft"/>
        <s v="2911 sqft"/>
        <s v="2151 sqft"/>
        <s v="1485 sqft"/>
        <s v="880 sqft"/>
        <s v="2305 sqft"/>
        <s v="2198 sqft"/>
        <s v="1569 sqft"/>
        <s v="2751 sqft"/>
        <s v="2695 sqft"/>
        <s v="192 sqyrd"/>
        <s v="1395 sqft"/>
        <s v="2410 sqft"/>
        <s v="120 sqyrd"/>
        <s v="3339 sqft"/>
        <s v="2204 sqft"/>
        <s v="1595 sqft"/>
        <s v="1402 sqft"/>
        <s v="2215 sqft"/>
        <s v="2440 sqft"/>
        <s v="2720 sqft"/>
        <s v="2412 sqft"/>
        <s v="2370 sqft"/>
        <s v="2910 sqft"/>
        <s v="2810 sqft"/>
        <s v="2591 sqft"/>
        <s v="1317 sqft"/>
        <s v="2210 sqft"/>
        <s v="2301 sqft"/>
        <s v="2525 sqft"/>
        <s v="2422 sqft"/>
        <s v="2246 sqft"/>
        <s v="2131 sqft"/>
        <s v="2241 sqft"/>
        <s v="2575 sqft"/>
        <s v="2351 sqft"/>
        <s v="2027 sqft"/>
        <s v="1431 sqft"/>
        <s v="1970 sqft"/>
        <s v="1093 sqft"/>
        <s v="1408 sqft"/>
        <s v="2095 sqft"/>
        <s v="2585 sqft"/>
        <s v="1920 sqft"/>
        <s v="1995 sqft"/>
        <s v="2441 sqft"/>
        <s v="2602 sqft"/>
        <s v="1135 sqft"/>
        <s v="2759 sqft"/>
        <s v="2885 sqft"/>
        <s v="2741 sqft"/>
        <s v="2330 sqft"/>
        <s v="1906 sqft"/>
        <s v="2323 sqft"/>
        <s v="1212 sqft"/>
        <s v="2998 sqft"/>
        <s v="2350 sqft"/>
        <s v="2411 sqft"/>
        <s v="2143 sqft"/>
        <s v="2433 sqft"/>
        <s v="2346 sqft"/>
        <s v="1634 sqft"/>
        <s v="2035 sqft"/>
        <s v="2493 sqft"/>
        <s v="2155 sqft"/>
        <s v="2705 sqft"/>
        <s v="2164 sqft"/>
        <s v="2340 sqft"/>
        <s v="2790 sqft"/>
        <s v="1989 sqft"/>
        <s v="1042 sqft"/>
        <s v="1113 sqft"/>
        <s v="1046 sqft"/>
        <s v="2405 sqft"/>
        <s v="105 sqyrd"/>
        <s v="1322 sqft"/>
        <s v="1702 sqft"/>
        <s v="2217 sqft"/>
        <s v="1577 sqft"/>
        <s v="99 sqyrd"/>
        <s v="1427 sqft"/>
        <s v="1094 sqft"/>
        <s v="1281 sqft"/>
        <s v="1080 sqyrd"/>
        <s v="1309 sqft"/>
        <s v="2900 sqft"/>
        <s v="1410 sqft"/>
        <s v="1422 sqft"/>
        <s v="1158 sqft"/>
        <s v="1293 sqft"/>
        <s v="1102 sqft"/>
        <s v="3970 sqft"/>
        <s v="1978 sqft"/>
        <s v="400 sqyrd"/>
        <s v="4452 sqft"/>
        <s v="3250 sqft"/>
        <s v="3415 sqft"/>
        <s v="2536 sqft"/>
        <s v="5000 sqft"/>
        <s v="11,250 sqft"/>
        <s v="6000 sqft"/>
        <s v="3636 sqft"/>
        <s v="112 sqyrd"/>
        <s v="3087 sqft"/>
        <s v="3700 sqft"/>
        <s v="3240 sqft"/>
        <s v="3294 sqft"/>
        <s v="4351 sqft"/>
        <s v="255 sqm"/>
        <s v="5400 sqft"/>
        <s v="4150 sqft"/>
        <s v="3200 sqft"/>
        <s v="8000 sqft"/>
        <s v="422 sqyrd"/>
        <s v="3300 sqft"/>
        <s v="1807 sqft"/>
        <s v="1860 sqft"/>
        <s v="2750 sqft"/>
        <s v="7000 sqft"/>
        <s v="5900 sqft"/>
        <s v="2650 sqft"/>
        <s v="2653 sqft"/>
        <s v="2850 sqft"/>
        <s v="5300 sqft"/>
        <s v="3215 sqft"/>
        <s v="9450 sqft"/>
        <s v="2835 sqft"/>
        <s v="2530 sqft"/>
        <s v="245 sqyrd"/>
        <s v="4500 sqft"/>
        <s v="3740 sqft"/>
        <s v="3770 sqft"/>
        <s v="3751 sqft"/>
        <s v="3047 sqft"/>
        <s v="5800 sqft"/>
        <s v="5348 sqft"/>
        <s v="2915 sqft"/>
        <s v="1917 sqft"/>
        <s v="3800 sqft"/>
        <s v="3325 sqft"/>
        <s v="3500 sqft"/>
        <s v="2538 sqft"/>
        <s v="6400 sqft"/>
        <s v="2040 sqft"/>
        <s v="800 sqyrd"/>
        <s v="4900 sqft"/>
        <s v="2724 sqft"/>
        <s v="1238 sqft"/>
        <s v="2780 sqft"/>
        <s v="2085 sqft"/>
        <s v="4070 sqft"/>
        <s v="1870 sqft"/>
        <s v="3750 sqft"/>
        <s v="1418 sqft"/>
        <s v="3950 sqft"/>
        <s v="1966 sqft"/>
        <s v="6300 sqft"/>
        <s v="5700 sqft"/>
        <s v="5460 sqft"/>
        <s v="3373 sqft"/>
        <s v="1925 sqft"/>
        <s v="2913 sqft"/>
        <s v="6404 sqft"/>
        <s v="184 sqyrd"/>
        <s v="2248 sqft"/>
        <s v="2831 sqft"/>
        <s v="3420 sqft"/>
        <s v="4378 sqft"/>
        <s v="4370 sqft"/>
        <s v="9000 sqft"/>
        <s v="3551 sqft"/>
        <s v="3513 sqft"/>
        <s v="3350 sqft"/>
        <s v="3818 sqft"/>
        <s v="4158 sqft"/>
        <s v="542 sqyrd"/>
        <s v="1289 sqft"/>
        <s v="1460 sqft"/>
        <s v="2890 sqft"/>
        <s v="2570 sqft"/>
        <s v="4200 sqft"/>
        <s v="3850 sqft"/>
        <s v="3065 sqft"/>
        <s v="3153 sqft"/>
        <s v="5500 sqft"/>
        <s v="2742 sqft"/>
        <s v="2942 sqft"/>
        <s v="4590 sqft"/>
        <s v="3450 sqft"/>
        <s v="3261 sqft"/>
        <s v="10,300 sqft"/>
        <s v="7150 sqft"/>
        <s v="160 sqyrd"/>
        <s v="162 sqyrd"/>
        <s v="3336 sqft"/>
        <s v="3285 sqft"/>
        <s v="1688 sqft"/>
        <s v="4400 sqft"/>
        <s v="3401 sqft"/>
        <s v="8300 sqft"/>
        <s v="180 sqyrd"/>
        <s v="182 sqyrd"/>
        <s v="2310 sqft"/>
        <s v="2238 sqft"/>
        <s v="4600 sqft"/>
        <s v="3275 sqft"/>
        <s v="3067 sqft"/>
        <s v="2646 sqft"/>
        <s v="4050 sqft"/>
        <s v="1760 sqft"/>
        <s v="3369 sqft"/>
        <s v="3577 sqft"/>
        <s v="1985 sqft"/>
        <s v="1680 sqft"/>
        <s v="2962 sqft"/>
        <s v="3581 sqft"/>
        <s v="3075 sqft"/>
        <s v="167 sqyrd"/>
        <s v="3515 sqft"/>
        <s v="3671 sqft"/>
        <s v="4675 sqft"/>
        <s v="3707 sqft"/>
        <s v="3113 sqft"/>
        <s v="3600 sqft"/>
        <s v="6475 sqft"/>
        <s v="3851 sqft"/>
        <s v="1733 sqft"/>
        <s v="1778 sqft"/>
        <s v="2359 sqft"/>
        <s v="3550 sqft"/>
        <s v="2829 sqft"/>
        <s v="4350 sqft"/>
        <s v="2582 sqft"/>
        <s v="1909 sqft"/>
        <s v="2580 sqft"/>
        <s v="1983 sqft"/>
        <s v="3510 sqft"/>
        <s v="4545 sqft"/>
        <s v="4436 sqft"/>
        <s v="9962 sqft"/>
        <s v="1624 sqft"/>
        <s v="3376 sqft"/>
        <s v="3810 sqft"/>
        <s v="3211 sqft"/>
        <s v="4100 sqft"/>
        <s v="1686 sqft"/>
        <s v="5124 sqft"/>
        <s v="2984 sqft"/>
        <s v="4967 sqft"/>
        <s v="5276 sqft"/>
        <s v="3152 sqft"/>
        <s v="7600 sqft"/>
        <s v="5600 sqft"/>
        <s v="3900 sqft"/>
        <s v="4850 sqft"/>
        <s v="2980 sqft"/>
        <s v="3080 sqft"/>
        <s v="3755 sqft"/>
        <s v="150 sqyrd"/>
        <s v="2825 sqft"/>
        <s v="1488 sqft"/>
        <s v="2236 sqft"/>
        <s v="6800 sqft"/>
        <s v="5260 sqft"/>
        <s v="3767 sqft"/>
        <s v="2033 sqft"/>
        <s v="2640 sqft"/>
        <s v="1930 sqft"/>
        <s v="2393 sqft"/>
        <s v="3133 sqft"/>
        <s v="5338 sqft"/>
        <s v="3135 sqft"/>
        <s v="2830 sqft"/>
        <s v="5302 sqft"/>
        <s v="6095 sqft"/>
        <s v="3398 sqft"/>
        <s v="1456 sqft"/>
        <s v="7535 sqft"/>
        <s v="4800 sqft"/>
        <s v="6200 sqft"/>
        <s v="3650 sqft"/>
        <s v="2505 sqft"/>
        <s v="6500 sqft"/>
        <s v="3830 sqft"/>
        <s v="2487 sqft"/>
        <s v="3410 sqft"/>
        <s v="2587 sqft"/>
        <s v="5701 sqft"/>
        <s v="2309 sqft"/>
        <s v="2090 sqft"/>
        <s v="2338 sqft"/>
        <s v="5553 sqft"/>
        <s v="2475 sqft"/>
        <s v="7500 sqft"/>
        <s v="9222 sqft"/>
        <s v="1513 sqft"/>
        <s v="3163 sqft"/>
        <s v="8500 sqft"/>
        <s v="1675 sqft"/>
        <s v="3025 sqft"/>
        <s v="2824 sqft"/>
        <s v="3006 sqft"/>
        <s v="4730 sqft"/>
        <s v="2881 sqft"/>
        <s v="3945 sqft"/>
        <s v="2282 sqft"/>
        <s v="2855 sqft"/>
        <s v="4580 sqft"/>
        <s v="2970 sqft"/>
        <s v="2545 sqft"/>
        <s v="2620 sqft"/>
      </sharedItems>
    </cacheField>
    <cacheField name="Transactions" numFmtId="0">
      <sharedItems count="2">
        <s v="New Property"/>
        <s v="Resale"/>
      </sharedItems>
    </cacheField>
    <cacheField name="Status" numFmtId="0">
      <sharedItems count="39">
        <s v="Poss. by Oct '24"/>
        <s v="Poss. by Jan '26"/>
        <s v="Ready to Move"/>
        <s v="Poss. by Dec '25"/>
        <s v="Poss. by Feb '26"/>
        <s v="Poss. by Dec '26"/>
        <s v="Poss. by Apr '25"/>
        <s v="Poss. by Jan '25"/>
        <s v="Poss. by Dec '24"/>
        <s v="Poss. by Aug '25"/>
        <s v="Poss. by Jul '24"/>
        <s v="Poss. by Feb '25"/>
        <s v="Poss. by May '26"/>
        <s v="Poss. by Jul '25"/>
        <s v="Poss. by May '25"/>
        <s v="Poss. by Jun '26"/>
        <s v="Poss. by Mar '25"/>
        <s v="Poss. by Sep '25"/>
        <s v="Poss. by Apr '26"/>
        <s v="Poss. by Nov '24"/>
        <s v="Poss. by Jun '25"/>
        <s v="Poss. by Jun '24"/>
        <s v="Poss. by Mar '26"/>
        <s v="Poss. by Sep '24"/>
        <s v="Poss. by Nov '25"/>
        <s v="Poss. by Oct '25"/>
        <s v="Poss. by Aug '24"/>
        <s v="Poss. by Dec '27"/>
        <s v="Poss. by Oct '26"/>
        <s v="Poss. by Apr '27"/>
        <s v="Poss. by May '27"/>
        <s v="Poss. by Sep '26"/>
        <s v="Poss. by Jan '27"/>
        <s v="Poss. by Mar '27"/>
        <s v="Poss. by Jul '26"/>
        <s v="Poss. by Aug '26"/>
        <s v="Poss. by Jun '27"/>
        <s v="Poss. by Mar '28"/>
        <s v="Poss. by Nov '28"/>
      </sharedItems>
    </cacheField>
    <cacheField name="Floor" numFmtId="0">
      <sharedItems/>
    </cacheField>
    <cacheField name="Furnishing" numFmtId="0">
      <sharedItems count="3">
        <s v="Unfurnished"/>
        <s v="Semi-Furnished"/>
        <s v="Furnished"/>
      </sharedItems>
    </cacheField>
    <cacheField name="Facing" numFmtId="0">
      <sharedItems count="8">
        <s v="West"/>
        <s v="South -West"/>
        <s v="East"/>
        <s v="North - East"/>
        <s v="South - East"/>
        <s v="North - West"/>
        <s v="South"/>
        <s v="North"/>
      </sharedItems>
    </cacheField>
    <cacheField name="Description" numFmtId="0">
      <sharedItems longText="1"/>
    </cacheField>
    <cacheField name="price_per_sqft" numFmtId="0">
      <sharedItems/>
    </cacheField>
    <cacheField name="pri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5">
  <r>
    <x v="0"/>
    <x v="0"/>
    <x v="0"/>
    <x v="0"/>
    <x v="0"/>
    <s v="5 out of 10"/>
    <x v="0"/>
    <x v="0"/>
    <s v="Luxury project with basement parking, Solar rooftop, Gym, Build with advanced machinery and standard materials that last long. Best project for under construction scheme for a happy family life.Read more"/>
    <s v="₹2,891 per sqft "/>
    <s v="₹33.8 Lac "/>
  </r>
  <r>
    <x v="1"/>
    <x v="1"/>
    <x v="1"/>
    <x v="0"/>
    <x v="1"/>
    <s v="6 out of 14"/>
    <x v="0"/>
    <x v="1"/>
    <s v="2 And 3 BHK Luxurious Flat for Sell In New Althan Area With All Aminities .Read more"/>
    <s v="₹3,551 per sqft "/>
    <s v="₹45.4 Lac "/>
  </r>
  <r>
    <x v="2"/>
    <x v="1"/>
    <x v="2"/>
    <x v="1"/>
    <x v="2"/>
    <s v="5 out of 13"/>
    <x v="1"/>
    <x v="2"/>
    <s v="This affordable 2 BHK flat is situated along a 200foot road, ensuring easy access and connectivity. Enjoy the convenience of a prime location at a budgetfriendly price. Additionally, it is ready to move in, offering immediate occupancy for your convenience. With a towering 19floor height, it provides impressive views and a sense of elevation.Read more"/>
    <s v="₹3,800 per sqft "/>
    <s v="₹44.6 Lac "/>
  </r>
  <r>
    <x v="3"/>
    <x v="0"/>
    <x v="3"/>
    <x v="0"/>
    <x v="2"/>
    <s v="6 out of 14"/>
    <x v="0"/>
    <x v="2"/>
    <s v="2 BHK Flat For sell IN Jahangirabad Prime Location"/>
    <s v="₹3,966 per sqft "/>
    <s v="₹47 Lac "/>
  </r>
  <r>
    <x v="4"/>
    <x v="0"/>
    <x v="4"/>
    <x v="0"/>
    <x v="3"/>
    <s v="3 out of 14"/>
    <x v="0"/>
    <x v="2"/>
    <s v="Irrespective of the business branch, the our group believes in, and follows a singular philosophicalRead more"/>
    <s v="₹3,200 per sqft "/>
    <s v="₹40 Lac "/>
  </r>
  <r>
    <x v="3"/>
    <x v="0"/>
    <x v="5"/>
    <x v="0"/>
    <x v="3"/>
    <s v="6 out of 13"/>
    <x v="0"/>
    <x v="2"/>
    <s v="next to Canezaa theater near new d mart location a very anchor location and full of amenities with very simple payment conditionsRead more"/>
    <s v="₹3,235 per sqft "/>
    <s v="₹44 Lac "/>
  </r>
  <r>
    <x v="5"/>
    <x v="0"/>
    <x v="6"/>
    <x v="1"/>
    <x v="2"/>
    <s v="1 out of 1"/>
    <x v="0"/>
    <x v="2"/>
    <s v="1 BHK, Residential House is available for Sale in Kim, Surat for 12.50 Lac(s)Read more"/>
    <s v="₹2,315 per sqft "/>
    <s v="₹12.5 Lac "/>
  </r>
  <r>
    <x v="6"/>
    <x v="0"/>
    <x v="7"/>
    <x v="1"/>
    <x v="2"/>
    <s v="7 out of 10"/>
    <x v="0"/>
    <x v="2"/>
    <s v="Presenting an exceptional 2 BHK flat for sale, strategically located near NavYug College on Rander Road, Surat. This residence combines modern living with convenience, offering a perfect blend of comfort and accessibility.   Property Specifications   Discover a spacious haven with a carpet area of 1650 sqft on the 7th floor of a 10-story building. The flat is unfurnished, allowing you the freedom to customize your living space according to your style and preferences.   The 2-bedroom layout includes 2 western-style bathrooms, with one attached to the master bedroom and another serving as a common facility. Enjoy the luxury of an attached balcony overlooking the main road, seamlessly connected to the hall. The residence features a separate living and dining area, ensuring privacy and functional space. Additionally, a convenient store room adds to the practicality of the home.   The kitchen is designed for efficiency, equipped with a normal layout, platform, and sink. A piped gas connection is available for your cooking convenience, and a utility area is attached to the kitchen. The entire space is adorned with ceramic tiles, providing a contemporary and easy-to-maintain flooring solution. The property is vaastu compliant, and its east-facing orientation brings in ample natural light.   Facilities   Experience the ease of living with covered parking for your vehicle. Enjoy uninterrupted living with 24-hour water supply sourced from the corporation. The property comes with 100 power backup, ensuring you never face disruptions. Your security is our priority, with a dedicated security guard and CCTV surveillance. The building is equipped with 2 elevators for swift and convenient access to your residence.   Locality   Situated near the Vijay Sales Showroom, this property is surrounded by educational institutions and healthcare facilities within a 1 to 2 km radius. Malls and supermarkets are also conveniently located, offering a range of shopping and entertainment options. Banks and ATMs in close proximity add to the convenience of daily life. For those relying on public transport, the property is well-connected. The railway station is 8 to 9 km away, providing easy access for commuters.Read more"/>
    <s v="₹3,125 per sqft "/>
    <s v="₹50 Lac "/>
  </r>
  <r>
    <x v="7"/>
    <x v="1"/>
    <x v="8"/>
    <x v="1"/>
    <x v="2"/>
    <s v="1 out of 13"/>
    <x v="2"/>
    <x v="2"/>
    <s v="2 BHK, Multistorey Apartment is available for Sale in Adajan, Surat for 50.0 Lac(s)Read more"/>
    <s v="₹5,903 per sqft "/>
    <s v="₹50 Lac "/>
  </r>
  <r>
    <x v="8"/>
    <x v="1"/>
    <x v="9"/>
    <x v="0"/>
    <x v="4"/>
    <s v="5 out of 13"/>
    <x v="0"/>
    <x v="3"/>
    <s v="120 ft main road touch  corner project only 3 BHK flats aminitiesbanquet halltemplegardengymnasiumchildren play areagajebo sittingJogging trackbasement parkingRead more"/>
    <s v="₹2,368 per sqft "/>
    <s v="₹35.8 Lac "/>
  </r>
  <r>
    <x v="9"/>
    <x v="0"/>
    <x v="10"/>
    <x v="0"/>
    <x v="2"/>
    <s v="3 out of 5"/>
    <x v="2"/>
    <x v="2"/>
    <s v="3bhk fully furnished flat in Mota Varachha n well maintained fully furnished with softa, fan  lightsRead more"/>
    <s v="₹3,185 per sqft "/>
    <s v="₹43 Lac "/>
  </r>
  <r>
    <x v="10"/>
    <x v="0"/>
    <x v="11"/>
    <x v="1"/>
    <x v="2"/>
    <s v="2 out of 5"/>
    <x v="0"/>
    <x v="2"/>
    <s v="gated security"/>
    <s v="₹2,736 per sqft "/>
    <s v="₹20 Lac "/>
  </r>
  <r>
    <x v="11"/>
    <x v="0"/>
    <x v="12"/>
    <x v="1"/>
    <x v="2"/>
    <s v="5 out of 5"/>
    <x v="0"/>
    <x v="0"/>
    <s v="Flat for sale in Amroli Surat. Prime location. Near by Mansarovar Shopping center.Read more"/>
    <s v="₹2,829 per sqft "/>
    <s v="₹29 Lac "/>
  </r>
  <r>
    <x v="12"/>
    <x v="0"/>
    <x v="13"/>
    <x v="0"/>
    <x v="2"/>
    <s v="Ground out of 1"/>
    <x v="0"/>
    <x v="0"/>
    <s v="Corner house"/>
    <s v="₹3,009 per sqft "/>
    <s v="₹13 Lac "/>
  </r>
  <r>
    <x v="13"/>
    <x v="0"/>
    <x v="14"/>
    <x v="1"/>
    <x v="2"/>
    <s v="1 out of 5"/>
    <x v="0"/>
    <x v="2"/>
    <s v="This is 3 bhk fully furnished flat with all furniture and electronic appliances.Read more"/>
    <s v="₹2,857 per sqft "/>
    <s v="₹40 Lac "/>
  </r>
  <r>
    <x v="4"/>
    <x v="1"/>
    <x v="15"/>
    <x v="0"/>
    <x v="2"/>
    <s v="7 out of 14"/>
    <x v="0"/>
    <x v="1"/>
    <s v="Project on 150 ft road.good location2 and 3 bhk flats available2 bhk 1250 sq ft3 bhk 1598 sq ftlowest rate in areaRead more"/>
    <s v="₹3,325 per sqft "/>
    <s v="₹41.6 Lac "/>
  </r>
  <r>
    <x v="14"/>
    <x v="1"/>
    <x v="16"/>
    <x v="1"/>
    <x v="2"/>
    <s v="9 out of 14"/>
    <x v="0"/>
    <x v="1"/>
    <s v="Book Your Budgeted 2BHK Flat, Single Tower, Alloted Parking, Easy Payment ScheduleRead more"/>
    <s v="₹3,842 per sqft "/>
    <s v="₹42.5 Lac "/>
  </r>
  <r>
    <x v="1"/>
    <x v="1"/>
    <x v="17"/>
    <x v="0"/>
    <x v="5"/>
    <s v="5 out of 12"/>
    <x v="0"/>
    <x v="2"/>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3,678 per sqft "/>
    <s v="₹48 Lac "/>
  </r>
  <r>
    <x v="4"/>
    <x v="1"/>
    <x v="18"/>
    <x v="1"/>
    <x v="2"/>
    <s v="5 out of 13"/>
    <x v="2"/>
    <x v="2"/>
    <s v="2 BHK, Multistorey Apartment is available for Sale in Palanpur, Surat for 45.0 Lac(s)Read more"/>
    <s v="₹3,488 per sqft "/>
    <s v="₹45 Lac "/>
  </r>
  <r>
    <x v="15"/>
    <x v="1"/>
    <x v="19"/>
    <x v="0"/>
    <x v="6"/>
    <s v="6 out of 13"/>
    <x v="0"/>
    <x v="4"/>
    <s v="2 BHK Luxurious Flat For Sell In Surat Citys Prime Area With Attractive Price.Read more"/>
    <s v="₹3,282 per sqft "/>
    <s v="₹32 Lac "/>
  </r>
  <r>
    <x v="3"/>
    <x v="1"/>
    <x v="15"/>
    <x v="0"/>
    <x v="2"/>
    <s v="7 out of 14"/>
    <x v="0"/>
    <x v="2"/>
    <s v="2 BHK Flat For sell In Jaahngirabad Prime Area With All Aminities.Read more"/>
    <s v="₹2,800 per sqft "/>
    <s v="₹35 Lac "/>
  </r>
  <r>
    <x v="16"/>
    <x v="0"/>
    <x v="20"/>
    <x v="0"/>
    <x v="7"/>
    <s v="7 out of 14"/>
    <x v="0"/>
    <x v="1"/>
    <s v="2 and 3 bhk luxurious flats at prime locations."/>
    <s v="₹3,500 per sqft "/>
    <s v="₹46.2 Lac "/>
  </r>
  <r>
    <x v="17"/>
    <x v="1"/>
    <x v="21"/>
    <x v="1"/>
    <x v="2"/>
    <s v="1 out of 5"/>
    <x v="0"/>
    <x v="3"/>
    <s v="2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
    <s v="₹3,017 per sqft "/>
    <s v="₹47 Lac "/>
  </r>
  <r>
    <x v="3"/>
    <x v="0"/>
    <x v="22"/>
    <x v="0"/>
    <x v="2"/>
    <s v="7 out of 13"/>
    <x v="0"/>
    <x v="2"/>
    <s v="4 balconies per flat Basement Parking  Indoor play and function area passage Clubhouse size passage       Area space per floorPlaning As per VastuMultipurpose Sports AreaGazebo seating24x7 security surveillanceSolar Panel inbuilt for low Maintenance life timeMultipurpose Play Court     Cricket, Badminton, basketball,      volleyballLandscape gardenOpen Big Campus Area   party space and many more..Read more"/>
    <s v="₹3,075 per sqft "/>
    <s v="₹38.5 Lac "/>
  </r>
  <r>
    <x v="4"/>
    <x v="1"/>
    <x v="23"/>
    <x v="1"/>
    <x v="2"/>
    <s v="9 out of 14"/>
    <x v="0"/>
    <x v="2"/>
    <s v="2 BHK  3 BHK  apartments at palanpur. with all amenities best location for best deal callRead more"/>
    <s v="₹3,771 per sqft "/>
    <s v="₹50 Lac "/>
  </r>
  <r>
    <x v="3"/>
    <x v="1"/>
    <x v="24"/>
    <x v="1"/>
    <x v="2"/>
    <s v="10 out of 14"/>
    <x v="0"/>
    <x v="2"/>
    <s v="Near new dmart. Decent for leaving,  regular water supply, the perfect home for family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Read more"/>
    <s v="₹3,099 per sqft "/>
    <s v="₹36.5 Lac "/>
  </r>
  <r>
    <x v="18"/>
    <x v="1"/>
    <x v="25"/>
    <x v="1"/>
    <x v="2"/>
    <s v="7 out of 14"/>
    <x v="0"/>
    <x v="1"/>
    <s v="3 BHK Levish Flat For Sell With All Aminities.Contact For More Details.Read more"/>
    <s v="₹2,632 per sqft "/>
    <s v="₹50 Lac "/>
  </r>
  <r>
    <x v="15"/>
    <x v="0"/>
    <x v="26"/>
    <x v="0"/>
    <x v="1"/>
    <s v="6 out of 14"/>
    <x v="0"/>
    <x v="2"/>
    <s v="2 bhk available for salewith morden aminitis like garden, gym,pool, temple, tracking,prime locationmain road center of surateverything is near by contact us for more details.Read more"/>
    <s v="₹3,747 per sqft "/>
    <s v="₹46.5 Lac "/>
  </r>
  <r>
    <x v="3"/>
    <x v="0"/>
    <x v="27"/>
    <x v="1"/>
    <x v="2"/>
    <s v="3 out of 5"/>
    <x v="1"/>
    <x v="2"/>
    <s v="Near upcoming metro station. Also near to city bus stop and hospitalRead more"/>
    <s v="₹2,936 per sqft "/>
    <s v="₹32 Lac "/>
  </r>
  <r>
    <x v="19"/>
    <x v="0"/>
    <x v="28"/>
    <x v="1"/>
    <x v="8"/>
    <s v="13 out of 14"/>
    <x v="0"/>
    <x v="2"/>
    <s v="Swagat Home"/>
    <s v="₹3,451 per sqft "/>
    <s v="₹33.5 Lac "/>
  </r>
  <r>
    <x v="20"/>
    <x v="1"/>
    <x v="29"/>
    <x v="0"/>
    <x v="9"/>
    <s v="4 out of 14"/>
    <x v="0"/>
    <x v="2"/>
    <s v="Multistorey apartment is available for sale. It is a good location property. Please contact for more details.Read more"/>
    <s v="₹3,507 per sqft "/>
    <s v="₹28.5 Lac "/>
  </r>
  <r>
    <x v="20"/>
    <x v="1"/>
    <x v="30"/>
    <x v="0"/>
    <x v="10"/>
    <s v="5 out of 13"/>
    <x v="0"/>
    <x v="2"/>
    <s v="1 BHK, Multistorey Apartment is available for Sale in Palanpur, Surat for 28.0 Lac(s)Read more"/>
    <s v="₹2,828 per sqft "/>
    <s v="₹28 Lac "/>
  </r>
  <r>
    <x v="21"/>
    <x v="0"/>
    <x v="31"/>
    <x v="1"/>
    <x v="2"/>
    <s v="5 out of 12"/>
    <x v="2"/>
    <x v="2"/>
    <s v="new bulding with good farnichar middal floor"/>
    <s v="₹3,636 per sqft "/>
    <s v="₹28 Lac "/>
  </r>
  <r>
    <x v="22"/>
    <x v="0"/>
    <x v="32"/>
    <x v="1"/>
    <x v="2"/>
    <s v="Ground out of 1"/>
    <x v="0"/>
    <x v="2"/>
    <s v="House at Block No. 81171, Plot No. 71, Vraj Nandini Residency Vibhag 2,  Vill. Nansad, Taluka Kamrej, Dist. SuratRead more"/>
    <s v="₹1,951 per sqft "/>
    <s v="₹9 Lac "/>
  </r>
  <r>
    <x v="7"/>
    <x v="1"/>
    <x v="33"/>
    <x v="1"/>
    <x v="2"/>
    <s v="6 out of 10"/>
    <x v="1"/>
    <x v="2"/>
    <s v="3bhk Fully FURNISHED"/>
    <s v="₹3,093 per sqft "/>
    <s v="₹30 Lac "/>
  </r>
  <r>
    <x v="4"/>
    <x v="0"/>
    <x v="34"/>
    <x v="1"/>
    <x v="2"/>
    <s v="3 out of 5"/>
    <x v="0"/>
    <x v="2"/>
    <s v="2 BHK Exclusive Wind Direction Flat For Sale Nr. Raj World Palanpur.Road Side View, Garden View, Wind Direction, East Facing, South West Open Flat. For Sale.Read more"/>
    <s v="₹3,304 per sqft "/>
    <s v="₹38 Lac "/>
  </r>
  <r>
    <x v="7"/>
    <x v="1"/>
    <x v="10"/>
    <x v="1"/>
    <x v="2"/>
    <s v="2 out of 4"/>
    <x v="2"/>
    <x v="2"/>
    <s v="short distance from surat station"/>
    <s v="₹3,951 per sqft "/>
    <s v="₹39.5 Lac "/>
  </r>
  <r>
    <x v="23"/>
    <x v="1"/>
    <x v="29"/>
    <x v="0"/>
    <x v="11"/>
    <s v="7 out of 14"/>
    <x v="0"/>
    <x v="2"/>
    <s v="Ugat bhesan road surat near metro stationAnd near garden vegetable market good locationRead more"/>
    <s v="₹3,567 per sqft "/>
    <s v="₹29 Lac "/>
  </r>
  <r>
    <x v="24"/>
    <x v="1"/>
    <x v="35"/>
    <x v="1"/>
    <x v="2"/>
    <s v="5 out of 5"/>
    <x v="0"/>
    <x v="2"/>
    <s v="1 BHK, Multistorey Apartment is available for Sale in Katar Gam, Surat for 20.0 Lac(s)Read more"/>
    <s v="₹3,636 per sqft "/>
    <s v="₹20 Lac "/>
  </r>
  <r>
    <x v="25"/>
    <x v="1"/>
    <x v="36"/>
    <x v="1"/>
    <x v="2"/>
    <s v="2 out of 4"/>
    <x v="2"/>
    <x v="5"/>
    <s v="2 BHK, Builder Floor Apartment is available for Sale in Nana Varachha, Surat for 50.0 Lac(s)Read more"/>
    <s v="₹3,946 per sqft "/>
    <s v="₹50 Lac "/>
  </r>
  <r>
    <x v="26"/>
    <x v="0"/>
    <x v="13"/>
    <x v="0"/>
    <x v="2"/>
    <s v="Ground out of 1"/>
    <x v="0"/>
    <x v="2"/>
    <s v="1 BHK, Residential House is available for Sale in Sayan, Surat for 10.0 Lac(s)Read more"/>
    <s v="₹2,315 per sqft "/>
    <s v="₹10 Lac "/>
  </r>
  <r>
    <x v="20"/>
    <x v="0"/>
    <x v="37"/>
    <x v="1"/>
    <x v="2"/>
    <s v="3 out of 5"/>
    <x v="0"/>
    <x v="6"/>
    <s v="1 BHK, Multistorey Apartment is available for Sale in Palanpur, Surat for 23.51 Lac(s)Read more"/>
    <s v="₹3,509 per sqft "/>
    <s v="₹23.5 Lac "/>
  </r>
  <r>
    <x v="27"/>
    <x v="0"/>
    <x v="38"/>
    <x v="1"/>
    <x v="2"/>
    <s v="2 out of 5"/>
    <x v="0"/>
    <x v="2"/>
    <s v="1 BHK, Multistorey Apartment is available for Sale in Ram Pura, Surat for 16.25 Lac(s)Read more"/>
    <s v="₹2,686 per sqft "/>
    <s v="₹16.3 Lac "/>
  </r>
  <r>
    <x v="28"/>
    <x v="1"/>
    <x v="39"/>
    <x v="1"/>
    <x v="2"/>
    <s v="4 out of 10"/>
    <x v="1"/>
    <x v="2"/>
    <s v="The Home consists of 2 furnished bathroom and also has 2 balconies. It is located on 4th floor of the 10 floors in the tower and is well ventilated. This is a 2 bed room apartment present in Nana Varachha. It offers 1190 Sq-ft area for use. Expected price of the Home is fixed at 40 Lac. Patel community.Read more"/>
    <s v="₹3,269 per sqft "/>
    <s v="₹39 Lac "/>
  </r>
  <r>
    <x v="29"/>
    <x v="0"/>
    <x v="40"/>
    <x v="1"/>
    <x v="2"/>
    <s v="4 out of 4"/>
    <x v="1"/>
    <x v="3"/>
    <s v="Enroute Adajan to Pal, is placed within 100 meters from L P Savani School, backside of Subhash Chandra Bose Road, joining Pandit Deendayal Upadhyay Cable Bridge directly. Thus one of the primemost areas of Surat.This flat is equipped with gas pipeline, gas geyser, and a huge individual privately owned accessed terrace of 900 sq feet dedicated only for the owners of this wonderful dwelling unit.School, Hospitals, Banks, Groceries, Hardware, Dairy shops, Vegetables, Chakki, Farsan wala etc all within 100 meters distance. Therefore, one of the best locations available.Read more"/>
    <s v="₹4,006 per sqft "/>
    <s v="₹39.9 Lac "/>
  </r>
  <r>
    <x v="30"/>
    <x v="0"/>
    <x v="12"/>
    <x v="1"/>
    <x v="2"/>
    <s v="2 out of 4"/>
    <x v="1"/>
    <x v="3"/>
    <s v="2 BHK, Multistorey Apartment is available for Sale in , Surat for 35.0 Lac(s)Read more"/>
    <s v="₹3,043 per sqft "/>
    <s v="₹35 Lac "/>
  </r>
  <r>
    <x v="31"/>
    <x v="0"/>
    <x v="34"/>
    <x v="1"/>
    <x v="2"/>
    <s v="5 out of 6"/>
    <x v="1"/>
    <x v="2"/>
    <s v="good looking a morning sun light, nearby schools, hotels, vegetables market, hospitalsRead more"/>
    <s v="₹3,333 per sqft "/>
    <s v="₹35 Lac "/>
  </r>
  <r>
    <x v="32"/>
    <x v="1"/>
    <x v="41"/>
    <x v="1"/>
    <x v="2"/>
    <s v="3 out of 5"/>
    <x v="0"/>
    <x v="2"/>
    <s v="Security Cabin, CCTV surveillance, Piped Gas Gujarat Gas,  Parking areaRead more"/>
    <s v="₹3,455 per sqft "/>
    <s v="₹38 Lac "/>
  </r>
  <r>
    <x v="33"/>
    <x v="0"/>
    <x v="42"/>
    <x v="1"/>
    <x v="2"/>
    <s v="2 out of 5"/>
    <x v="2"/>
    <x v="2"/>
    <s v="Bedroom full furniture, Air conditioner in Bedroom, Inventor for power cut backup approx 6 hours, Sofa set with tea table, full furniture in kitchen, Washing machine,  R O filter in kitchen, WiFi connection, Front door with Personal security camera with mobile connect ,Bathroom with Water Heaters  Exhaust Fan.Read more"/>
    <s v="₹2,749 per sqft "/>
    <s v="₹28.5 Lac "/>
  </r>
  <r>
    <x v="34"/>
    <x v="1"/>
    <x v="35"/>
    <x v="1"/>
    <x v="2"/>
    <s v="4 out of 4"/>
    <x v="1"/>
    <x v="3"/>
    <s v="East facing, vastu compliant, Good wind and duffused sunlight. Nearby School, Hospital and market.Read more"/>
    <s v="₹2,318 per sqft "/>
    <s v="₹12.8 Lac "/>
  </r>
  <r>
    <x v="35"/>
    <x v="0"/>
    <x v="43"/>
    <x v="1"/>
    <x v="2"/>
    <s v="1 out of 4"/>
    <x v="1"/>
    <x v="2"/>
    <s v="It is a good area and all facilities like the market, school, hospital, petrol pump, mall, metro , brts, garden and office are within 2 km from home. best price. no any issue in building and home.Read more"/>
    <s v="₹2,500 per sqft "/>
    <s v="₹25 Lac "/>
  </r>
  <r>
    <x v="36"/>
    <x v="0"/>
    <x v="44"/>
    <x v="1"/>
    <x v="2"/>
    <s v="4 out of 4"/>
    <x v="0"/>
    <x v="6"/>
    <s v="Reliance mall,Apple hospital,Ashapuri mata temple, BRTS BUS STATION,Udhna darwaja,Textile market ring roadRead more"/>
    <s v="₹2,787 per sqft "/>
    <s v="₹34 Lac "/>
  </r>
  <r>
    <x v="37"/>
    <x v="0"/>
    <x v="45"/>
    <x v="1"/>
    <x v="2"/>
    <s v="Ground out of 3"/>
    <x v="0"/>
    <x v="0"/>
    <s v="Gala type 3story row house,all three floors already on rent.With dastavej , loan facility, gated societyfix priceRead more"/>
    <s v="₹2,160 per sqft "/>
    <s v="₹27 Lac "/>
  </r>
  <r>
    <x v="38"/>
    <x v="1"/>
    <x v="45"/>
    <x v="1"/>
    <x v="2"/>
    <s v="3 out of 5"/>
    <x v="0"/>
    <x v="2"/>
    <s v="2 BHK, Builder Floor Apartment is available for Sale in Adajan, Surat for 35.0 Lac(s)Read more"/>
    <s v="₹2,917 per sqft "/>
    <s v="₹35 Lac "/>
  </r>
  <r>
    <x v="39"/>
    <x v="0"/>
    <x v="46"/>
    <x v="1"/>
    <x v="2"/>
    <s v="1 out of 5"/>
    <x v="2"/>
    <x v="2"/>
    <s v="Near Main road, Garden facing, Corner Flat, First Floor, Good road connectivityRead more"/>
    <s v="₹2,436 per sqft "/>
    <s v="₹19 Lac "/>
  </r>
  <r>
    <x v="40"/>
    <x v="1"/>
    <x v="47"/>
    <x v="1"/>
    <x v="2"/>
    <s v="4 out of 4"/>
    <x v="0"/>
    <x v="2"/>
    <s v="This Builder Floor Apartment is located at 1st floor in a building of total 4 floors. This spacious Builder Floor Apartment was constructed approx. 5 to 10 years years back.Read more"/>
    <s v="₹1,220 per sqft "/>
    <s v="₹10.5 Lac "/>
  </r>
  <r>
    <x v="38"/>
    <x v="1"/>
    <x v="48"/>
    <x v="0"/>
    <x v="2"/>
    <s v="4 out of 4"/>
    <x v="0"/>
    <x v="1"/>
    <s v="Nestled in the heart of Adajan, Surat, this 2 BHK builder floor presents a harmonious blend of modern comfort and convenience, offering an ideal abode for discerning homeowners seeking both style and functionality.Property SpecificationsSpanning a generous super built-up area of 1170 sqft, this meticulously crafted residence occupies the 4th floor of a well-designed complex, ensuring serene living elevated above the city's bustle. Its advantageous South-West orientation invites ample natural light and refreshing ventilation, fostering a welcoming ambiance throughout the day. The property comes fully furnished with a tasteful selection of fixed and movable furniture, including a fridge, dining table, crockery and shoe rack, Indian seating, and more, enhancing both aesthetics and functionality. Adorned with ceramic tiles, the flooring exudes a timeless appeal while ensuring effortless maintenance.Comprising 2 cozy bedrooms, the residence boasts 2 impeccably designed Western-style bathrooms, with one attached to the master bedroom and the other serving as a common convenience, each equipped with a geyser for indulgent bathing experiences. An attached balcony extends from one of the bedrooms, offering a tranquil space to unwind while overlooking the picturesque surroundings. The layout encompasses separate living and dining areas, a thoughtful addition that enhances privacy and facilitates seamless entertaining. A dedicated store room provides ample space for organizing essentials, ensuring clutter-free living. The modular kitchen is a culinary haven, featuring modern amenities such as a piped gas connection and a utility area for added convenience.FacilitiesResidents enjoy the convenience of covered parking within the premises, ensuring hassle-free vehicle storage. Ample water supply sourced from both borewell and corporation channels caters to daily needs, ensuring uninterrupted living. A lift provides easy access to all floors, enhancing accessibility for residents of all ages and abilities.LocalityStrategically positioned opposite the BSNL office, the property enjoys a prime location within Adajan, Surat, with an array of essential amenities within easy reach. Reputable schools and hospitals lie within a 2 km radius, ensuring quality education and healthcare services for residents. Shopping enthusiasts will delight in the proximity to malls and supermarkets, offering a diverse range of retail and entertainment options. Banking services and ATMs are conveniently located nearby, ensuring financial accessibility for residents. With public transportation readily available and Surat railway station just 6 km away, commuting is a breeze, connecting residents to the wider city and beyond. Read more"/>
    <s v="₹3,248 per sqft "/>
    <s v="₹38 Lac "/>
  </r>
  <r>
    <x v="41"/>
    <x v="0"/>
    <x v="49"/>
    <x v="1"/>
    <x v="2"/>
    <s v="2 out of 7"/>
    <x v="0"/>
    <x v="2"/>
    <s v="Flat at centre of city and near Soham circle, yaha se school, shyam mandir, collage sabhi bahut pass hai, DMart 1 km, railway station 10 kmRead more"/>
    <s v="₹3,429 per sqft "/>
    <s v="₹12 Lac "/>
  </r>
  <r>
    <x v="42"/>
    <x v="1"/>
    <x v="45"/>
    <x v="1"/>
    <x v="2"/>
    <s v="4 out of 8"/>
    <x v="0"/>
    <x v="7"/>
    <s v=" Freehold Multistorey Apartment faces North direction &amp; is located at 4th floor. Ample space for covered car parking for visitors. Read more"/>
    <s v="₹3,750 per sqft "/>
    <s v="₹45 Lac "/>
  </r>
  <r>
    <x v="43"/>
    <x v="0"/>
    <x v="50"/>
    <x v="1"/>
    <x v="2"/>
    <s v="4 out of 5"/>
    <x v="2"/>
    <x v="2"/>
    <s v="fully Furnished flat on sell"/>
    <s v="₹3,932 per sqft "/>
    <s v="₹46 Lac "/>
  </r>
  <r>
    <x v="44"/>
    <x v="1"/>
    <x v="30"/>
    <x v="1"/>
    <x v="2"/>
    <s v="1 out of 6"/>
    <x v="0"/>
    <x v="7"/>
    <s v="only for patel, contact for buy"/>
    <s v="₹3,838 per sqft "/>
    <s v="₹38 Lac "/>
  </r>
  <r>
    <x v="2"/>
    <x v="0"/>
    <x v="10"/>
    <x v="1"/>
    <x v="2"/>
    <s v="3 out of 5"/>
    <x v="0"/>
    <x v="1"/>
    <s v="No Gst No development fee No any Extra charge"/>
    <s v="₹3,529 per sqft "/>
    <s v="₹45 Lac "/>
  </r>
  <r>
    <x v="45"/>
    <x v="1"/>
    <x v="51"/>
    <x v="1"/>
    <x v="2"/>
    <s v="5 out of 14"/>
    <x v="0"/>
    <x v="2"/>
    <s v="main road view with very precious locality"/>
    <s v="₹3,594 per sqft "/>
    <s v="₹45 Lac "/>
  </r>
  <r>
    <x v="46"/>
    <x v="1"/>
    <x v="52"/>
    <x v="1"/>
    <x v="2"/>
    <s v="Ground out of 1"/>
    <x v="0"/>
    <x v="0"/>
    <s v="It is under construction so we can customise your house."/>
    <s v="₹3,968 per sqft "/>
    <s v="₹20 Lac "/>
  </r>
  <r>
    <x v="47"/>
    <x v="0"/>
    <x v="43"/>
    <x v="1"/>
    <x v="2"/>
    <s v="5 out of 7"/>
    <x v="2"/>
    <x v="2"/>
    <s v="Property is available in prime location. Road Touch property. All basic requirement like Market, Malls, Schools, Hospitals, Airport, Cinemas etc, are available near by the project. This will become your right choice.Read more"/>
    <s v="₹4,167 per sqft "/>
    <s v="₹50 Lac "/>
  </r>
  <r>
    <x v="48"/>
    <x v="1"/>
    <x v="53"/>
    <x v="1"/>
    <x v="2"/>
    <s v="8 out of 12"/>
    <x v="0"/>
    <x v="2"/>
    <s v="Corner flat, higher floor, city view and fully vast compliant"/>
    <s v="₹3,714 per sqft "/>
    <s v="₹39 Lac "/>
  </r>
  <r>
    <x v="1"/>
    <x v="1"/>
    <x v="54"/>
    <x v="0"/>
    <x v="10"/>
    <s v="7 out of 12"/>
    <x v="0"/>
    <x v="2"/>
    <s v="2 BHK Luxurious Flat For Sell In Althan Area With All Aminities .Read more"/>
    <s v="₹3,626 per sqft "/>
    <s v="₹45 Lac "/>
  </r>
  <r>
    <x v="49"/>
    <x v="1"/>
    <x v="55"/>
    <x v="0"/>
    <x v="2"/>
    <s v="7 out of 13"/>
    <x v="0"/>
    <x v="2"/>
    <s v="3 BHK Flat For Sell In Palanpur Area With All Aminities."/>
    <s v="₹3,505 per sqft "/>
    <s v="₹48.5 Lac "/>
  </r>
  <r>
    <x v="50"/>
    <x v="0"/>
    <x v="56"/>
    <x v="0"/>
    <x v="2"/>
    <s v="Ground out of 1"/>
    <x v="1"/>
    <x v="2"/>
    <s v="Well maintained, 2 bathrooms have attached toilets, plenty of storage shelfs, recently painted, water proof, 1st floor bedrooms are way more spaciousRead more"/>
    <s v="₹6,203 per sqft "/>
    <s v="₹33 Lac "/>
  </r>
  <r>
    <x v="42"/>
    <x v="0"/>
    <x v="57"/>
    <x v="1"/>
    <x v="2"/>
    <s v="1 out of 12"/>
    <x v="2"/>
    <x v="2"/>
    <s v="prime location, near by hospitals + Mall + Cinema + Vegitable mkt , 9km from station, 10km from airport,Read more"/>
    <s v="₹3,281 per sqft "/>
    <s v="₹42 Lac "/>
  </r>
  <r>
    <x v="51"/>
    <x v="1"/>
    <x v="58"/>
    <x v="1"/>
    <x v="2"/>
    <s v="3 out of 4"/>
    <x v="0"/>
    <x v="2"/>
    <s v="This property is good for a family man the ground in the middel of the building is a play area. The neighborhoods is so good they treat you like a family. Although water supply is 247. Electricity is always good. The house is renovated just 9 months ago nd all the wiresing is done againRead more"/>
    <s v="₹3,385 per sqft "/>
    <s v="₹22 Lac "/>
  </r>
  <r>
    <x v="52"/>
    <x v="1"/>
    <x v="59"/>
    <x v="1"/>
    <x v="2"/>
    <s v="1 out of 4"/>
    <x v="0"/>
    <x v="2"/>
    <s v="call me eight one six zero two nine six nine eight seven."/>
    <s v="₹3,333 per sqft "/>
    <s v="₹21 Lac "/>
  </r>
  <r>
    <x v="53"/>
    <x v="1"/>
    <x v="60"/>
    <x v="1"/>
    <x v="2"/>
    <s v="2 out of 5"/>
    <x v="0"/>
    <x v="7"/>
    <s v="2 BHK Flat located near Mita varachha Talav"/>
    <s v="₹3,800 per sqft "/>
    <s v="₹49.9 Lac "/>
  </r>
  <r>
    <x v="54"/>
    <x v="0"/>
    <x v="34"/>
    <x v="1"/>
    <x v="2"/>
    <s v="1 out of 4"/>
    <x v="1"/>
    <x v="3"/>
    <s v="1st floor, Garden facing"/>
    <s v="₹2,722 per sqft "/>
    <s v="₹24.5 Lac "/>
  </r>
  <r>
    <x v="55"/>
    <x v="0"/>
    <x v="23"/>
    <x v="1"/>
    <x v="2"/>
    <s v="3 out of 9"/>
    <x v="1"/>
    <x v="2"/>
    <s v="bus stand , railway station and main market near to the property"/>
    <s v="₹3,333 per sqft "/>
    <s v="₹50 Lac "/>
  </r>
  <r>
    <x v="56"/>
    <x v="1"/>
    <x v="15"/>
    <x v="1"/>
    <x v="2"/>
    <s v="11 out of 12"/>
    <x v="1"/>
    <x v="2"/>
    <s v="Newly colour done , new Morden kitchen trolly installed , good sliding window installed , 3 gardens in building , flat as per vastu, main road touch and Morden amenitiesRead more"/>
    <s v="₹3,280 per sqft "/>
    <s v="₹41 Lac "/>
  </r>
  <r>
    <x v="57"/>
    <x v="1"/>
    <x v="33"/>
    <x v="1"/>
    <x v="2"/>
    <s v="3 out of 5"/>
    <x v="2"/>
    <x v="2"/>
    <s v="Fully furnished and well maintained flat in best price"/>
    <s v="₹3,918 per sqft "/>
    <s v="₹38 Lac "/>
  </r>
  <r>
    <x v="58"/>
    <x v="0"/>
    <x v="58"/>
    <x v="1"/>
    <x v="2"/>
    <s v="9 out of 13"/>
    <x v="2"/>
    <x v="1"/>
    <s v="A very luxurious furnished flat with nice interiors,spacious flat all fix furniture in flat new unused flat all common ammenties Near to DmartRead more"/>
    <s v="₹3,814 per sqft "/>
    <s v="₹45 Lac "/>
  </r>
  <r>
    <x v="59"/>
    <x v="1"/>
    <x v="10"/>
    <x v="1"/>
    <x v="2"/>
    <s v="5 out of 5"/>
    <x v="0"/>
    <x v="5"/>
    <s v="24 hours water supply and free parking"/>
    <s v="₹3,500 per sqft "/>
    <s v="₹35 Lac "/>
  </r>
  <r>
    <x v="60"/>
    <x v="1"/>
    <x v="61"/>
    <x v="1"/>
    <x v="2"/>
    <s v="6 out of 12"/>
    <x v="0"/>
    <x v="2"/>
    <s v="Covered Allotted Car Parking at ground floor with security in individual buildingRead more"/>
    <s v="₹3,832 per sqft "/>
    <s v="₹46.1 Lac "/>
  </r>
  <r>
    <x v="61"/>
    <x v="1"/>
    <x v="45"/>
    <x v="1"/>
    <x v="2"/>
    <s v="7 out of 14"/>
    <x v="0"/>
    <x v="2"/>
    <s v="2.5 BHK Flat for sell in Jahangirabadarea with all amenities."/>
    <s v="₹3,750 per sqft "/>
    <s v="₹45 Lac "/>
  </r>
  <r>
    <x v="62"/>
    <x v="0"/>
    <x v="53"/>
    <x v="1"/>
    <x v="2"/>
    <s v="2 out of 12"/>
    <x v="2"/>
    <x v="2"/>
    <s v="High Reach Aarkitack design, And Extra Space"/>
    <s v="₹3,477 per sqft "/>
    <s v="₹36.5 Lac "/>
  </r>
  <r>
    <x v="63"/>
    <x v="0"/>
    <x v="62"/>
    <x v="1"/>
    <x v="2"/>
    <s v="Ground out of 1"/>
    <x v="0"/>
    <x v="2"/>
    <s v="Part of Sugar factory employee resident project located on NH8"/>
    <s v="₹2,118 per sqft "/>
    <s v="₹36 Lac "/>
  </r>
  <r>
    <x v="64"/>
    <x v="0"/>
    <x v="63"/>
    <x v="1"/>
    <x v="2"/>
    <s v="3 out of 4"/>
    <x v="2"/>
    <x v="4"/>
    <s v="Multistorey apartment is available for sale. It is a good location property. Please contact for more details.Read more"/>
    <s v="₹3,022 per sqft "/>
    <s v="₹21 Lac "/>
  </r>
  <r>
    <x v="65"/>
    <x v="1"/>
    <x v="59"/>
    <x v="1"/>
    <x v="2"/>
    <s v="4 out of 5"/>
    <x v="0"/>
    <x v="2"/>
    <s v="big space socity and nice public socity"/>
    <s v="₹2,381 per sqft "/>
    <s v="₹15 Lac "/>
  </r>
  <r>
    <x v="66"/>
    <x v="1"/>
    <x v="64"/>
    <x v="1"/>
    <x v="2"/>
    <s v="11 out of 11"/>
    <x v="2"/>
    <x v="2"/>
    <s v="1bhk   terrace 100 sqft available flat at althan road"/>
    <s v="₹3,613 per sqft "/>
    <s v="₹43 Lac "/>
  </r>
  <r>
    <x v="67"/>
    <x v="0"/>
    <x v="65"/>
    <x v="1"/>
    <x v="2"/>
    <s v="3 out of 4"/>
    <x v="1"/>
    <x v="0"/>
    <s v="Low Rise building"/>
    <s v="₹2,527 per sqft "/>
    <s v="₹30 Lac "/>
  </r>
  <r>
    <x v="68"/>
    <x v="1"/>
    <x v="66"/>
    <x v="1"/>
    <x v="2"/>
    <s v="6 out of 10"/>
    <x v="1"/>
    <x v="2"/>
    <s v="middle in Sachin market school hospital post etc near walking distanceRead more"/>
    <s v="₹2,512 per sqft "/>
    <s v="₹27 Lac "/>
  </r>
  <r>
    <x v="69"/>
    <x v="0"/>
    <x v="43"/>
    <x v="1"/>
    <x v="2"/>
    <s v="8 out of 13"/>
    <x v="2"/>
    <x v="7"/>
    <s v="total base ment parking"/>
    <s v="₹4,091 per sqft "/>
    <s v="₹45 Lac "/>
  </r>
  <r>
    <x v="70"/>
    <x v="1"/>
    <x v="67"/>
    <x v="1"/>
    <x v="2"/>
    <s v="1 out of 1"/>
    <x v="0"/>
    <x v="3"/>
    <s v="Property is located at masma to olpad main road, opp. Cng pump, olpad, surat. Construction is 1 year old. Property located touched to 4 lane road. Small society of 250 houses and almost 7080 occupancy ratio. 24 hours water supply. Under ground 1000 ltr tank and 1000 ltr at terrace. 2 bedroom with 1 master &amp; 1 hall available. Ryan international school &amp; vibrant public school near around 2 km. Vegetable market and grocery stores available within 2 km. For more details contact me.Read more"/>
    <s v="₹3,222 per sqft "/>
    <s v="₹29 Lac "/>
  </r>
  <r>
    <x v="71"/>
    <x v="1"/>
    <x v="68"/>
    <x v="1"/>
    <x v="2"/>
    <s v="3 out of 7"/>
    <x v="2"/>
    <x v="2"/>
    <s v="East facing, Nr. FLower Garden."/>
    <s v="₹3,260 per sqft "/>
    <s v="₹36.5 Lac "/>
  </r>
  <r>
    <x v="72"/>
    <x v="0"/>
    <x v="69"/>
    <x v="1"/>
    <x v="2"/>
    <s v="7 out of 7"/>
    <x v="0"/>
    <x v="2"/>
    <s v="penthouse 1 bhk flat with private terrace new construction"/>
    <s v="₹2,750 per sqft "/>
    <s v="₹22 Lac "/>
  </r>
  <r>
    <x v="73"/>
    <x v="1"/>
    <x v="70"/>
    <x v="0"/>
    <x v="2"/>
    <s v="4 out of 5"/>
    <x v="1"/>
    <x v="5"/>
    <s v="it is a lowrise building,though on main road no traffic disturbances,as it is garden facing.Gaytri yagna perfomed in these two adjoing flats,next flat no.403B is also for sale,so u can buy both flats and can join to make giant Flats of 5 bedroom .with lower price.Read more"/>
    <s v="₹2,485 per sqft "/>
    <s v="₹29.5 Lac "/>
  </r>
  <r>
    <x v="74"/>
    <x v="0"/>
    <x v="26"/>
    <x v="1"/>
    <x v="2"/>
    <s v="2 out of 3"/>
    <x v="0"/>
    <x v="2"/>
    <s v="East Facing, Water"/>
    <s v="₹2,400 per sqft "/>
    <s v="₹18 Lac "/>
  </r>
  <r>
    <x v="75"/>
    <x v="0"/>
    <x v="71"/>
    <x v="1"/>
    <x v="2"/>
    <s v="Ground out of 2"/>
    <x v="2"/>
    <x v="6"/>
    <s v="all facelift available in soc example by gym theatre library swimming pool Banquet Hall club houseRead more"/>
    <s v="₹76,389 per sqft "/>
    <s v="₹27.5 Lac "/>
  </r>
  <r>
    <x v="76"/>
    <x v="1"/>
    <x v="12"/>
    <x v="1"/>
    <x v="2"/>
    <s v="3 out of 6"/>
    <x v="1"/>
    <x v="7"/>
    <s v="2 bhk semi furnished, very good ventilation, overlooking main road,Read more"/>
    <s v="₹3,158 per sqft "/>
    <s v="₹30 Lac "/>
  </r>
  <r>
    <x v="77"/>
    <x v="1"/>
    <x v="72"/>
    <x v="1"/>
    <x v="2"/>
    <s v="2 out of 3"/>
    <x v="0"/>
    <x v="2"/>
    <s v="very prime location with all facilities surrounding"/>
    <s v="₹3,418 per sqft "/>
    <s v="₹39 Lac "/>
  </r>
  <r>
    <x v="78"/>
    <x v="1"/>
    <x v="73"/>
    <x v="1"/>
    <x v="2"/>
    <s v="3 out of 5"/>
    <x v="0"/>
    <x v="5"/>
    <s v="2 BHK flat for sale at Rajhans Residency-Unfurnished, Jahagirpura, 1175 sq-feet. Campus facing, wind direction, Vastu complied. Visit available with prior Intimation. Expected price 34L negotiable.Read more"/>
    <s v="₹3,234 per sqft "/>
    <s v="₹38 Lac "/>
  </r>
  <r>
    <x v="79"/>
    <x v="0"/>
    <x v="74"/>
    <x v="1"/>
    <x v="2"/>
    <s v="8 out of 12"/>
    <x v="1"/>
    <x v="4"/>
    <s v="All rooms Tube light  and Fan installed, kitchen trolley availableRead more"/>
    <s v="₹3,611 per sqft "/>
    <s v="₹42 Lac "/>
  </r>
  <r>
    <x v="80"/>
    <x v="0"/>
    <x v="3"/>
    <x v="1"/>
    <x v="2"/>
    <s v="4 out of 5"/>
    <x v="0"/>
    <x v="2"/>
    <s v="5 th floor buildind total 10 flat"/>
    <s v="₹3,684 per sqft "/>
    <s v="₹35 Lac "/>
  </r>
  <r>
    <x v="81"/>
    <x v="1"/>
    <x v="75"/>
    <x v="1"/>
    <x v="2"/>
    <s v="3 out of 3"/>
    <x v="2"/>
    <x v="7"/>
    <s v="Excellant location with entire village and surrounding views in village LAJPUR, very close to SACHINE and in between SURAT and NAVSARI.Read more"/>
    <s v="₹2,812 per sqft "/>
    <s v="₹45 Lac "/>
  </r>
  <r>
    <x v="82"/>
    <x v="0"/>
    <x v="31"/>
    <x v="0"/>
    <x v="2"/>
    <s v="5 out of 5"/>
    <x v="0"/>
    <x v="7"/>
    <s v="just 18 km from adajan and 5 km from mora tekra, best for second weekend home , investment, rent income..   Loan facility, Rent income ,property managment available. only Rs.51000 token and rest via loan with free stemp duty and 6 month EMI and bank chargesRead more"/>
    <s v="₹2,373 per sqft "/>
    <s v="₹18.5 Lac "/>
  </r>
  <r>
    <x v="83"/>
    <x v="0"/>
    <x v="76"/>
    <x v="1"/>
    <x v="2"/>
    <s v="6 out of 11"/>
    <x v="2"/>
    <x v="6"/>
    <s v="1 bhk flat only for Jains fully furnished ready to move with Jain temple and Jain upasharyaRead more"/>
    <s v="₹3,562 per sqft "/>
    <s v="₹28 Lac "/>
  </r>
  <r>
    <x v="45"/>
    <x v="0"/>
    <x v="77"/>
    <x v="1"/>
    <x v="2"/>
    <s v="4 out of 15"/>
    <x v="0"/>
    <x v="3"/>
    <s v="Luxurious 2 Bhk Flat For Sell In Althan"/>
    <s v="₹3,498 per sqft "/>
    <s v="₹43.8 Lac "/>
  </r>
  <r>
    <x v="84"/>
    <x v="1"/>
    <x v="78"/>
    <x v="1"/>
    <x v="2"/>
    <s v="1 out of 2"/>
    <x v="0"/>
    <x v="7"/>
    <s v="Good society with Rcc roadgood amenities and well behaving families around.Read more"/>
    <s v="₹2,815 per sqft "/>
    <s v="₹38 Lac "/>
  </r>
  <r>
    <x v="73"/>
    <x v="1"/>
    <x v="79"/>
    <x v="1"/>
    <x v="2"/>
    <s v="5 out of 5"/>
    <x v="0"/>
    <x v="2"/>
    <s v="Multistorey Apartment is located at the advantageous 5th floor in a tower of total 5 floors.Read more"/>
    <s v="₹2,415 per sqft "/>
    <s v="₹28.5 Lac "/>
  </r>
  <r>
    <x v="85"/>
    <x v="1"/>
    <x v="80"/>
    <x v="1"/>
    <x v="2"/>
    <s v="Ground out of 1"/>
    <x v="1"/>
    <x v="2"/>
    <s v="  Residential House faces East direction &amp; is built upto 1 floors. Spacious interiors and well maintained house makes it a superb deal for sale. This spacious Residential House was constructed approx. 10 to 15 years years back. Read more"/>
    <s v="₹4,049 per sqft "/>
    <s v="₹50 Lac "/>
  </r>
  <r>
    <x v="86"/>
    <x v="0"/>
    <x v="81"/>
    <x v="1"/>
    <x v="2"/>
    <s v="8 out of 8"/>
    <x v="0"/>
    <x v="2"/>
    <s v="1BHK with only single tower in project, peaceful environment"/>
    <s v="₹3,556 per sqft "/>
    <s v="₹16 Lac "/>
  </r>
  <r>
    <x v="87"/>
    <x v="0"/>
    <x v="82"/>
    <x v="1"/>
    <x v="2"/>
    <s v="3 out of 4"/>
    <x v="1"/>
    <x v="5"/>
    <s v="Road touch Widow in all rooms and balconie"/>
    <s v="₹3,833 per sqft "/>
    <s v="₹23 Lac "/>
  </r>
  <r>
    <x v="88"/>
    <x v="0"/>
    <x v="83"/>
    <x v="1"/>
    <x v="2"/>
    <s v="10 out of 13"/>
    <x v="0"/>
    <x v="0"/>
    <s v="Multistorey apartment is available for sale. Ready to move in with garden view flat.Read more"/>
    <s v="₹2,978 per sqft "/>
    <s v="₹38 Lac "/>
  </r>
  <r>
    <x v="89"/>
    <x v="0"/>
    <x v="84"/>
    <x v="1"/>
    <x v="2"/>
    <s v="Ground out of 4"/>
    <x v="1"/>
    <x v="4"/>
    <s v="It is near to Lord Shiva Temple, 2 School, Garden, Market, Mall, Railway StationRead more"/>
    <s v="₹2,817 per sqft "/>
    <s v="₹20 Lac "/>
  </r>
  <r>
    <x v="90"/>
    <x v="0"/>
    <x v="58"/>
    <x v="1"/>
    <x v="2"/>
    <s v="4 out of 8"/>
    <x v="0"/>
    <x v="7"/>
    <s v="Located at Very Prime area All facilities nearby available.Good peopleRead more"/>
    <s v="₹2,624 per sqft "/>
    <s v="₹26.5 Lac "/>
  </r>
  <r>
    <x v="91"/>
    <x v="0"/>
    <x v="85"/>
    <x v="1"/>
    <x v="2"/>
    <s v="1 out of 2"/>
    <x v="0"/>
    <x v="7"/>
    <s v="adajan bus depot is within half k.m"/>
    <s v="₹3,796 per sqft "/>
    <s v="₹41 Lac "/>
  </r>
  <r>
    <x v="92"/>
    <x v="1"/>
    <x v="86"/>
    <x v="1"/>
    <x v="2"/>
    <s v="13 out of 13"/>
    <x v="2"/>
    <x v="2"/>
    <s v="Multistorey apartment is available for sale. It is a good location property. Please contact for more details.8l2849723o palakbaban11Read more"/>
    <s v="₹3,165 per sqft "/>
    <s v="₹39.8 Lac "/>
  </r>
  <r>
    <x v="93"/>
    <x v="0"/>
    <x v="87"/>
    <x v="1"/>
    <x v="2"/>
    <s v="1 out of 1"/>
    <x v="0"/>
    <x v="2"/>
    <s v="1 RK , 1st floor"/>
    <s v="₹16,667 per sqft "/>
    <s v="₹15 Lac "/>
  </r>
  <r>
    <x v="59"/>
    <x v="1"/>
    <x v="73"/>
    <x v="1"/>
    <x v="2"/>
    <s v="2 out of 7"/>
    <x v="2"/>
    <x v="2"/>
    <s v="spacious"/>
    <s v="₹3,404 per sqft "/>
    <s v="₹40 Lac "/>
  </r>
  <r>
    <x v="94"/>
    <x v="1"/>
    <x v="88"/>
    <x v="1"/>
    <x v="2"/>
    <s v="3 out of 5"/>
    <x v="1"/>
    <x v="7"/>
    <s v="fully vastu, South West flat"/>
    <s v="₹2,347 per sqft "/>
    <s v="₹25 Lac "/>
  </r>
  <r>
    <x v="95"/>
    <x v="0"/>
    <x v="41"/>
    <x v="1"/>
    <x v="2"/>
    <s v="2 out of 5"/>
    <x v="0"/>
    <x v="0"/>
    <s v="Home buyers an appealingly designed 3 BHK flat is available for sale in AG Sentosa Enclave, Godadara, Surat. This is a pretty new property with the age of construction less than 5 years and is close to key infrastructures. Hence, considering this abode to settle down with your loved ones is a wise choice.Property SpecificationsWest facing, this 3 BHK flat is positioned on the 2nd floor of a 5-storey building and is well-configured to receive adequate natural light and ventilation. Covering a carpet area of 1100 sqft, this flat is remarkably designed to offer comfortable living space.Presented unfurnished, this flat encompasses 3 comfy bedrooms, 3 bathrooms  1 Indian, 2 Western with geysers, a separate living  dining area, and a kitchen with an attached utility area. That is not all, there is a balcony linked to the hall and one can get a view of the main road.Furthermore, two of the bathrooms are ensuite with bedrooms for extra comfort while the 3rd bathroom is for common use. The flooring throughout the flat is adorned with elegant marble, adding a touch of sophistication to the ambiance. Whether youre looking for a comfortable family home or a wise investment opportunity, this property has it all.FacilitiesThis property provides convenient amenities including covered parking, 247 water supply, 100 power backup, security guards, CCTV surveillance, and a lift. Plus, a garden, sports room, and a party hall auditorium for leisure and entertainment are also available.LocalityThis property boasts a strategic location near several key landmarks. Shantikunj garden and Dindoli railway crossing are just a stones throw away, adding to the scenic beauty and convenience of the area. Social amenities such as schools, hospitals, malls, and supermarkets are walking distance away, and banking needs are met with close-by banks and ATMs.Public transport is easily accessible, enhancing your convenience. Also, Dindoli Railway Station is 2 to 4 km away and Godadara Railway Station is at a stretch of 4 km. This location offers the perfect blend of comfort and accessibility for a vibrant and well-connected lifestyle.Read more"/>
    <s v="₹2,977 per sqft "/>
    <s v="₹38.1 Lac "/>
  </r>
  <r>
    <x v="42"/>
    <x v="1"/>
    <x v="89"/>
    <x v="1"/>
    <x v="2"/>
    <s v="5 out of 5"/>
    <x v="1"/>
    <x v="2"/>
    <s v="This Multistorey Apartment is located at 5th floor in a building of total 5 floors.Read more"/>
    <s v="₹2,956 per sqft "/>
    <s v="₹36 Lac "/>
  </r>
  <r>
    <x v="96"/>
    <x v="0"/>
    <x v="6"/>
    <x v="1"/>
    <x v="2"/>
    <s v="8 out of 8"/>
    <x v="1"/>
    <x v="7"/>
    <s v="prime location"/>
    <s v="₹2,853 per sqft "/>
    <s v="₹25.1 Lac "/>
  </r>
  <r>
    <x v="97"/>
    <x v="0"/>
    <x v="90"/>
    <x v="1"/>
    <x v="2"/>
    <s v="5 out of 5"/>
    <x v="1"/>
    <x v="2"/>
    <s v="well ventilated open terrace 2 BHK flat with store room, build in cupboard and 2 point for gas pipeline connectionRead more"/>
    <s v="₹2,344 per sqft "/>
    <s v="₹24 Lac "/>
  </r>
  <r>
    <x v="98"/>
    <x v="0"/>
    <x v="91"/>
    <x v="1"/>
    <x v="2"/>
    <s v="14 out of 14"/>
    <x v="0"/>
    <x v="6"/>
    <s v="2bhk penthouse."/>
    <s v="₹3,250 per sqft "/>
    <s v="₹37.9 Lac "/>
  </r>
  <r>
    <x v="99"/>
    <x v="1"/>
    <x v="92"/>
    <x v="1"/>
    <x v="2"/>
    <s v="5 out of 5"/>
    <x v="0"/>
    <x v="0"/>
    <s v="open from three sides and garden side balcony"/>
    <s v="₹3,151 per sqft "/>
    <s v="₹23 Lac "/>
  </r>
  <r>
    <x v="100"/>
    <x v="0"/>
    <x v="62"/>
    <x v="1"/>
    <x v="2"/>
    <s v="Ground out of 2"/>
    <x v="0"/>
    <x v="2"/>
    <s v="This Residential House of total 2 floors faces East direction. Ideal place to invest in for a family to make a beautiful house. The type of ownership is Freehold. Residential House spans over 25 X 40 Sq-ft in lengthRead more"/>
    <s v="₹2,429 per sqft "/>
    <s v="₹34 Lac "/>
  </r>
  <r>
    <x v="101"/>
    <x v="1"/>
    <x v="84"/>
    <x v="1"/>
    <x v="2"/>
    <s v="2 out of 10"/>
    <x v="1"/>
    <x v="2"/>
    <s v="Multistorey apartment is available for sale. It has covered area 675 sq-ft, it is 1 BHK apartment. Please contact for more details.Read more"/>
    <s v="₹3,259 per sqft "/>
    <s v="₹22 Lac "/>
  </r>
  <r>
    <x v="73"/>
    <x v="1"/>
    <x v="73"/>
    <x v="1"/>
    <x v="2"/>
    <s v="3 out of 5"/>
    <x v="0"/>
    <x v="2"/>
    <s v="2BHK flat for sale at Rajhans Residency, Jahagirpura, 1175 sq feet. Campus facing , Wind direction,  Vastu complied. Visit available only on Sunday with prior Intimation.Expected price 34L negotiable.Read more"/>
    <s v="₹3,234 per sqft "/>
    <s v="₹38 Lac "/>
  </r>
  <r>
    <x v="102"/>
    <x v="0"/>
    <x v="93"/>
    <x v="1"/>
    <x v="2"/>
    <s v="3 out of 4"/>
    <x v="0"/>
    <x v="2"/>
    <s v="2 BHK flat for sale. It is a superb property and offers an excellent view. The flat is semi furnished and promises a comfortable stay for your family. The society has club house  community center, security personnel, intercom facilities, parking facilities, park etc. This residential locality is good with all basic amenities including hospitals, schools, shopping complex, colleges and markets available nearby.Read more"/>
    <s v="₹3,759 per sqft "/>
    <s v="₹45 Lac "/>
  </r>
  <r>
    <x v="103"/>
    <x v="0"/>
    <x v="94"/>
    <x v="1"/>
    <x v="2"/>
    <s v="1 out of 1"/>
    <x v="0"/>
    <x v="0"/>
    <s v="Roman elevation and 10 plus amenities"/>
    <s v="₹7,601 per sqft "/>
    <s v="₹45 Lac "/>
  </r>
  <r>
    <x v="104"/>
    <x v="0"/>
    <x v="41"/>
    <x v="1"/>
    <x v="2"/>
    <s v="11 out of 12"/>
    <x v="0"/>
    <x v="2"/>
    <s v="Stuti Express placed at strategic location at the heart of an Adajan Excellent infrastructural network, offers quick access to most of the popular placesRead more"/>
    <s v="₹3,205 per sqft "/>
    <s v="₹40 Lac "/>
  </r>
  <r>
    <x v="105"/>
    <x v="1"/>
    <x v="95"/>
    <x v="1"/>
    <x v="2"/>
    <s v="1 out of 4"/>
    <x v="0"/>
    <x v="2"/>
    <s v="This Builder Floor Apartment is located at 1st floor in a building of total 4 floors. Modern construction is done in this newly built Builder Floor Apartment.Read more"/>
    <s v="₹3,087 per sqft "/>
    <s v="₹14.2 Lac "/>
  </r>
  <r>
    <x v="39"/>
    <x v="0"/>
    <x v="67"/>
    <x v="1"/>
    <x v="2"/>
    <s v="5 out of 5"/>
    <x v="1"/>
    <x v="2"/>
    <s v="Well vantilated, terrace flat on top floor."/>
    <s v="₹2,637 per sqft "/>
    <s v="₹27 Lac "/>
  </r>
  <r>
    <x v="106"/>
    <x v="1"/>
    <x v="35"/>
    <x v="1"/>
    <x v="2"/>
    <s v="3 out of 4"/>
    <x v="0"/>
    <x v="1"/>
    <s v="This Multistorey Apartment is located at 3rd floor in a building of total 4 floors. This spacious Multistorey Apartment has age of construction above 20 years.Read more"/>
    <s v="₹2,545 per sqft "/>
    <s v="₹14 Lac "/>
  </r>
  <r>
    <x v="107"/>
    <x v="1"/>
    <x v="96"/>
    <x v="1"/>
    <x v="2"/>
    <s v="8 out of 13"/>
    <x v="0"/>
    <x v="3"/>
    <s v="g"/>
    <s v="₹3,739 per sqft "/>
    <s v="₹45.2 Lac "/>
  </r>
  <r>
    <x v="108"/>
    <x v="0"/>
    <x v="3"/>
    <x v="1"/>
    <x v="2"/>
    <s v="4 out of 4"/>
    <x v="0"/>
    <x v="1"/>
    <s v="wind Direction and Gas line and Sweet Water Tank in Bathroom"/>
    <s v="₹2,778 per sqft "/>
    <s v="₹30 Lac "/>
  </r>
  <r>
    <x v="109"/>
    <x v="0"/>
    <x v="34"/>
    <x v="1"/>
    <x v="2"/>
    <s v="4 out of 4"/>
    <x v="2"/>
    <x v="2"/>
    <s v="balcony both room"/>
    <s v="₹3,182 per sqft "/>
    <s v="₹35 Lac "/>
  </r>
  <r>
    <x v="110"/>
    <x v="0"/>
    <x v="34"/>
    <x v="1"/>
    <x v="2"/>
    <s v="7 out of 10"/>
    <x v="0"/>
    <x v="2"/>
    <s v="wind direction flat view, top location in citilight area,  flat view nice, call for More information that Property,  nr by area all facilities available.Read more"/>
    <s v="₹3,889 per sqft "/>
    <s v="₹35 Lac "/>
  </r>
  <r>
    <x v="111"/>
    <x v="0"/>
    <x v="97"/>
    <x v="0"/>
    <x v="2"/>
    <s v="Ground out of 1"/>
    <x v="0"/>
    <x v="2"/>
    <s v="building with quality::Hall::Bedroom with Attched bathroom::Bathroom::Washroom::ParkingRead more"/>
    <s v="₹4,159 per sqft "/>
    <s v="₹23.5 Lac "/>
  </r>
  <r>
    <x v="112"/>
    <x v="0"/>
    <x v="31"/>
    <x v="1"/>
    <x v="2"/>
    <s v="Ground out of 4"/>
    <x v="0"/>
    <x v="3"/>
    <s v="very good property 600 maintanence beautiful temple in camps"/>
    <s v="₹2,667 per sqft "/>
    <s v="₹16 Lac "/>
  </r>
  <r>
    <x v="113"/>
    <x v="1"/>
    <x v="98"/>
    <x v="0"/>
    <x v="2"/>
    <s v="5 out of 13"/>
    <x v="0"/>
    <x v="2"/>
    <s v="2 bhk flats for sell in bamroli road prime location in Bamroli AreaRead more"/>
    <s v="₹3,948 per sqft "/>
    <s v="₹48.8 Lac "/>
  </r>
  <r>
    <x v="114"/>
    <x v="1"/>
    <x v="45"/>
    <x v="1"/>
    <x v="2"/>
    <s v="4 out of 5"/>
    <x v="1"/>
    <x v="2"/>
    <s v="Three sides open, Perfact wind direction."/>
    <s v="₹3,500 per sqft "/>
    <s v="₹42 Lac "/>
  </r>
  <r>
    <x v="115"/>
    <x v="1"/>
    <x v="99"/>
    <x v="1"/>
    <x v="2"/>
    <s v="5 out of 5"/>
    <x v="1"/>
    <x v="2"/>
    <s v="Freehold Multistorey Apartment faces East direction"/>
    <s v="₹2,566 per sqft "/>
    <s v="₹26 Lac "/>
  </r>
  <r>
    <x v="116"/>
    <x v="0"/>
    <x v="75"/>
    <x v="1"/>
    <x v="2"/>
    <s v="1 out of 2"/>
    <x v="0"/>
    <x v="6"/>
    <s v="The property is situated in a well planned locality with wide roads and lush greenery. Situated at outskirts of surat city with clean environment and peaceful ambience.Read more"/>
    <s v="₹5,181 per sqft "/>
    <s v="₹50 Lac "/>
  </r>
  <r>
    <x v="117"/>
    <x v="0"/>
    <x v="100"/>
    <x v="1"/>
    <x v="2"/>
    <s v="9 out of 10"/>
    <x v="0"/>
    <x v="2"/>
    <s v="The flat is on the 9th floor it is near the local market and hospitals in the walking distance It has 3 balconies and full air circulation from all the balconies.Read more"/>
    <s v="₹3,752 per sqft "/>
    <s v="₹40 Lac "/>
  </r>
  <r>
    <x v="118"/>
    <x v="1"/>
    <x v="101"/>
    <x v="1"/>
    <x v="2"/>
    <s v="4 out of 5"/>
    <x v="1"/>
    <x v="7"/>
    <s v=" It's a 4th floor Multistorey Apartment in a building of total 5 floors. Read more"/>
    <s v="₹2,973 per sqft "/>
    <s v="₹22 Lac "/>
  </r>
  <r>
    <x v="119"/>
    <x v="0"/>
    <x v="33"/>
    <x v="1"/>
    <x v="2"/>
    <s v="4 out of 10"/>
    <x v="0"/>
    <x v="0"/>
    <s v="2 BHK with Dastaveg and title clear, EW direction, 1 alloted car parking, Main road Facing, spacious, great lightingRead more"/>
    <s v="₹2,667 per sqft "/>
    <s v="₹32 Lac "/>
  </r>
  <r>
    <x v="54"/>
    <x v="0"/>
    <x v="102"/>
    <x v="1"/>
    <x v="2"/>
    <s v="3 out of 5"/>
    <x v="0"/>
    <x v="2"/>
    <s v="Farnicher free ,kitchen fully  furnished, 2 palung,2 four doors kabat, big tv unit, ro water system, Geyser hot and cold water, 5 tub light,Read more"/>
    <s v="₹2,731 per sqft "/>
    <s v="₹23.2 Lac "/>
  </r>
  <r>
    <x v="120"/>
    <x v="0"/>
    <x v="10"/>
    <x v="1"/>
    <x v="2"/>
    <s v="3 out of 3"/>
    <x v="1"/>
    <x v="2"/>
    <s v="Near to market 3 km, all food market, vegetable market, doctor house,.Read more"/>
    <s v="₹2,667 per sqft "/>
    <s v="₹20 Lac "/>
  </r>
  <r>
    <x v="121"/>
    <x v="0"/>
    <x v="103"/>
    <x v="1"/>
    <x v="2"/>
    <s v="1 out of 3"/>
    <x v="0"/>
    <x v="3"/>
    <s v="best Location Bhatar Road Near LB Cinema All general Store sabji market hospital Temple gurudwara each and everything near 100 meter areaRead more"/>
    <s v="₹2,714 per sqft "/>
    <s v="₹19 Lac "/>
  </r>
  <r>
    <x v="122"/>
    <x v="1"/>
    <x v="13"/>
    <x v="0"/>
    <x v="2"/>
    <s v="Ground out of 1"/>
    <x v="0"/>
    <x v="6"/>
    <s v="good Area, Good Society, Efforts Confortable, Value Of Money"/>
    <s v="₹3,009 per sqft "/>
    <s v="₹13 Lac "/>
  </r>
  <r>
    <x v="123"/>
    <x v="1"/>
    <x v="104"/>
    <x v="1"/>
    <x v="2"/>
    <s v="4 out of 4"/>
    <x v="0"/>
    <x v="2"/>
    <s v="fully airy corner side flat"/>
    <s v="₹4,423 per sqft "/>
    <s v="₹25.2 Lac "/>
  </r>
  <r>
    <x v="124"/>
    <x v="1"/>
    <x v="105"/>
    <x v="1"/>
    <x v="2"/>
    <s v="5 out of 7"/>
    <x v="0"/>
    <x v="6"/>
    <s v="Good locality"/>
    <s v="₹3,100 per sqft "/>
    <s v="₹42 Lac "/>
  </r>
  <r>
    <x v="7"/>
    <x v="1"/>
    <x v="106"/>
    <x v="1"/>
    <x v="2"/>
    <s v="5 out of 5"/>
    <x v="1"/>
    <x v="5"/>
    <s v="Good Location, Well Maintain"/>
    <s v="₹3,090 per sqft "/>
    <s v="₹33.5 Lac "/>
  </r>
  <r>
    <x v="125"/>
    <x v="0"/>
    <x v="2"/>
    <x v="1"/>
    <x v="2"/>
    <s v="14 out of 14"/>
    <x v="0"/>
    <x v="2"/>
    <s v="good quality materials use builder good parson society members"/>
    <s v="₹4,007 per sqft "/>
    <s v="₹47 Lac "/>
  </r>
  <r>
    <x v="126"/>
    <x v="1"/>
    <x v="107"/>
    <x v="1"/>
    <x v="2"/>
    <s v="2 out of 5"/>
    <x v="1"/>
    <x v="2"/>
    <s v="Unlock the charm of harmonious living with this 2 BHK flat for sale at Shagun Residency, Jahangir Pura, Surat. Featuring a construction age of 5 to 10 years, Vaastu compliance, and an east-facing orientation, this property promises a blend of modern comforts and traditional principles.::::::Property Specifications ::::::Step into luxury with this spacious 2 BHK flat spanning 1228 sqft, located on the 2nd floor of a 5-story building. The property features a semi-furnished layout, offering a comfortable and stylish living experience.::::::The flat includes 2 bedrooms with 1 attached bathroom and 1 common bathroom, both featuring Western fittings and equipped with geysers for hot water supply. Enjoy the scenic views from the attached balcony, overlooking the society's surroundings, perfect for relaxation and unwinding.::::::The flat boasts a separate living and dining area, providing ample space for entertainment and gatherings. The modern kitchen is equipped with a chimney, piped gas connection, and a utility area attached, ensuring convenience and functionality. Elegant vitrified tiles adorn the flooring, adding a touch of sophistication to the interiors.::::::Facilities ::::::Covered parking facilities are available for residents, ensuring the safety of vehicles. Enjoy 24-hour water supply from both borewell and corporation sources, along with a 100% power backup facility for uninterrupted living. The property is secured with the presence of a security guard, CCTV surveillance, and one lift for easy accessibility.::::::Locality ::::::Nestled in a serene and developed area, this neighborhood opposite Asaram Bapu Ashram bus stand on the main road. Within a 2 km radius, residents have access to schools for education and a river nearby. Healthcare needs are easily met with hospitals located within the same distance. ::::::For shopping and entertainment, malls, supermarkets, and a cinema theatre are conveniently situated within 2 km. Public transport options, including buses and autos, are readily available, making commuting hassle-free for residents. Banking facilities and ATMs are close by, offering convenient financial services to the residents. While the railway station is located 8 to 10 km away, it provides connectivity to other parts of the city and beyond, adding to the accessibility and convenience of the locality.::Read more"/>
    <s v="₹2,850 per sqft "/>
    <s v="₹35 Lac "/>
  </r>
  <r>
    <x v="73"/>
    <x v="0"/>
    <x v="108"/>
    <x v="1"/>
    <x v="2"/>
    <s v="11 out of 13"/>
    <x v="0"/>
    <x v="7"/>
    <s v="This property is in prime location Jahangirpura. Society celebrates all major festivals. Since this project is developed by Gujarat housing board, build quality is very good. If you search for 2bk flat in this area, you will not get anything below 30 lacs.  Since I am getting to many inquires, only serious buyer please contact.Read more"/>
    <s v="₹3,333 per sqft "/>
    <s v="₹20 Lac "/>
  </r>
  <r>
    <x v="7"/>
    <x v="0"/>
    <x v="109"/>
    <x v="1"/>
    <x v="2"/>
    <s v="4 out of 8"/>
    <x v="2"/>
    <x v="2"/>
    <s v="Fully Furnish with Modular kitchen and power back, Main road , corner building on prime location with Immediate saleRead more"/>
    <s v="₹3,333 per sqft "/>
    <s v="₹40 Lac "/>
  </r>
  <r>
    <x v="47"/>
    <x v="0"/>
    <x v="58"/>
    <x v="1"/>
    <x v="2"/>
    <s v="3 out of 4"/>
    <x v="1"/>
    <x v="0"/>
    <s v="Furnished bedrooms, verified tiles, main road facing, big Balcony, renovated just a year before. ACs installed in both the bedrooms. Wardrobes in both bedroom. Kitchen trolleys installed.Main door grill and window grills installed.Read more"/>
    <s v="₹4,000 per sqft "/>
    <s v="₹34 Lac "/>
  </r>
  <r>
    <x v="127"/>
    <x v="0"/>
    <x v="31"/>
    <x v="1"/>
    <x v="2"/>
    <s v="3 out of 4"/>
    <x v="0"/>
    <x v="0"/>
    <s v="Multistorey apartment is available for sale. Natural Light and Airy, Corner Building.Read more"/>
    <s v="₹2,500 per sqft "/>
    <s v="₹22.5 Lac "/>
  </r>
  <r>
    <x v="128"/>
    <x v="1"/>
    <x v="67"/>
    <x v="1"/>
    <x v="2"/>
    <s v="Ground out of 1"/>
    <x v="0"/>
    <x v="0"/>
    <s v="Near tulai van ashram  have a be side of temple to pray every day u have to great landscape.Read more"/>
    <s v="₹1,167 per sqft "/>
    <s v="₹10.5 Lac "/>
  </r>
  <r>
    <x v="129"/>
    <x v="0"/>
    <x v="110"/>
    <x v="0"/>
    <x v="2"/>
    <s v="3 out of 3"/>
    <x v="1"/>
    <x v="2"/>
    <s v="ALL FRIENDLY NATURE LOCALITIES. HOSPITAL 200m school 1km grocery mall 100m garden 100mRead more"/>
    <s v="₹2,857 per sqft "/>
    <s v="₹20 Lac "/>
  </r>
  <r>
    <x v="130"/>
    <x v="0"/>
    <x v="67"/>
    <x v="0"/>
    <x v="2"/>
    <s v="Ground out of 13"/>
    <x v="1"/>
    <x v="2"/>
    <s v="Road Touch society        New Buildings only 3 years old Firnt side Flat with Big Gallery, 3 Windows, 3 Badrooms, 2 Bathrooms, 1 master Badroom with attached Toylate and Bathroom, Full ventilation Hawa Ujash walu makan, Two WheelerRead more"/>
    <s v="₹2,909 per sqft "/>
    <s v="₹32 Lac "/>
  </r>
  <r>
    <x v="7"/>
    <x v="1"/>
    <x v="111"/>
    <x v="1"/>
    <x v="2"/>
    <s v="4 out of 4"/>
    <x v="0"/>
    <x v="2"/>
    <s v="2 BHK Pent House on 4th floor on immediate sale at L P Savany Circle adajanRead more"/>
    <s v="₹2,708 per sqft "/>
    <s v="₹26 Lac "/>
  </r>
  <r>
    <x v="131"/>
    <x v="0"/>
    <x v="112"/>
    <x v="0"/>
    <x v="2"/>
    <s v="Ground out of 1"/>
    <x v="0"/>
    <x v="2"/>
    <s v="hrp bunglow G 1 92 vaar3 bhktotal 2 floor construction Zilli Door is totally done Dastavej clear property Loan thay jaseRead more"/>
    <s v="₹11,111 per sqft "/>
    <s v="₹35 Lac "/>
  </r>
  <r>
    <x v="132"/>
    <x v="1"/>
    <x v="113"/>
    <x v="1"/>
    <x v="2"/>
    <s v="3 out of 4"/>
    <x v="0"/>
    <x v="3"/>
    <s v="Introducing a unique opportunity to own a cozy and contemporary 1 BHK builder floor in the peaceful neighborhood of Jolva, Surat. This thoughtfully designed property is ideal for those seeking a compact yet comfortable living space. ::::::Property Specifications::::::Situated on the 3rd floor of a 4-floor building, this 1 BHK builder floor is Vaastu compliant, ensuring harmony and positive energy flow. The property faces the North-East direction, welcoming ample natural light and favorable energy. ::::::With a super area of 555 sqft, this builder floor is unfurnished, allowing you the freedom to customize it according to your preferences. It features one spacious bedroom with an attached balcony that overlooks a charming garden, offering a tranquil retreat. Additionally, there is a common Indian-style bathroom with a geyser point for your convenience. ::::::Further, the living and dining areas are distinct, providing a comfortable layout, while the kitchen is equipped with a granite platform and sink, making meal preparation a breeze. A utility area attached to the kitchen adds to the practicality of the space. The flooring is elegantly done in vitrified tiles, combining style with easy maintenance.::::::Facilities::::::This property offers a range of essential amenities, including covered parking for your convenience, 24-hour water supply, and 100% power backup. Safety and security are a priority with the presence of a security guard and CCTV surveillance. Access to the upper floors is made easy with the availability of two lifts, ensuring a comfortable and worry-free living experience.::::::Locality::::::This property is conveniently located with notable landmarks like Kadodara Chowkdi nearby. It offers easy access to various amenities, including schools and hospitals within a 1-kilometer radius, as well as malls, supermarkets, and banks/ATMs in close proximity. Public transportation is readily available, and the metro station is just 5 kilometers away, ensuring excellent connectivity and accessibility to the wider city.::Read more"/>
    <s v="₹1,532 per sqft "/>
    <s v="₹8.5 Lac "/>
  </r>
  <r>
    <x v="3"/>
    <x v="0"/>
    <x v="114"/>
    <x v="1"/>
    <x v="2"/>
    <s v="8 out of 14"/>
    <x v="0"/>
    <x v="2"/>
    <s v="2 BHK Semi furnished at very law budget"/>
    <s v="₹2,533 per sqft "/>
    <s v="₹19 Lac "/>
  </r>
  <r>
    <x v="8"/>
    <x v="0"/>
    <x v="115"/>
    <x v="0"/>
    <x v="0"/>
    <s v="8 out of 10"/>
    <x v="0"/>
    <x v="0"/>
    <s v="Luxury project with basement parking, Solar rooftop, Gym, Build with advanced machinery and standard materials that last long. Best project for under construction scheme for a happy family life.Read more"/>
    <s v="₹2,878 per sqft "/>
    <s v="₹39.7 Lac "/>
  </r>
  <r>
    <x v="133"/>
    <x v="1"/>
    <x v="116"/>
    <x v="0"/>
    <x v="1"/>
    <s v="7 out of 14"/>
    <x v="0"/>
    <x v="2"/>
    <s v="This luxurious yet affordable 2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
    <s v="₹3,411 per sqft "/>
    <s v="₹43.7 Lac "/>
  </r>
  <r>
    <x v="134"/>
    <x v="1"/>
    <x v="117"/>
    <x v="0"/>
    <x v="2"/>
    <s v="5 out of 14"/>
    <x v="0"/>
    <x v="2"/>
    <s v="2 BHK Flat For Sale In Palanpur area With All Luxurious Aminities And Good LocalityRead more"/>
    <s v="₹3,784 per sqft "/>
    <s v="₹44.8 Lac "/>
  </r>
  <r>
    <x v="135"/>
    <x v="1"/>
    <x v="118"/>
    <x v="1"/>
    <x v="12"/>
    <s v="7 out of 14"/>
    <x v="0"/>
    <x v="2"/>
    <s v="location"/>
    <s v="₹2,854 per sqft "/>
    <s v="₹49.5 Lac "/>
  </r>
  <r>
    <x v="20"/>
    <x v="0"/>
    <x v="119"/>
    <x v="0"/>
    <x v="3"/>
    <s v="5 out of 14"/>
    <x v="0"/>
    <x v="2"/>
    <s v="shantam hills luxury project with assortment of 1BHK homes that offer bliss, excellence, and comfort to your family. Luxury comes from its best in class amenities and fascinating views from your personal balcony, that is sure to raise the living experience for your family.Read more"/>
    <s v="₹3,507 per sqft "/>
    <s v="₹28.5 Lac "/>
  </r>
  <r>
    <x v="3"/>
    <x v="0"/>
    <x v="42"/>
    <x v="0"/>
    <x v="5"/>
    <s v="6 out of 12"/>
    <x v="0"/>
    <x v="2"/>
    <s v="Luxurious Flat for Sell In Jahangirabad Prime Area with All Aminities.For More Details please Contact.Read more"/>
    <s v="₹3,371 per sqft "/>
    <s v="₹45 Lac "/>
  </r>
  <r>
    <x v="136"/>
    <x v="1"/>
    <x v="120"/>
    <x v="0"/>
    <x v="0"/>
    <s v="4 out of 7"/>
    <x v="0"/>
    <x v="3"/>
    <s v="1bhk big size flat with tarrace garden"/>
    <s v="₹2,444 per sqft "/>
    <s v="₹19.8 Lac "/>
  </r>
  <r>
    <x v="137"/>
    <x v="1"/>
    <x v="121"/>
    <x v="0"/>
    <x v="2"/>
    <s v="Ground out of 1"/>
    <x v="0"/>
    <x v="2"/>
    <s v="A residential house is available for sale. Near New express highway, New developed area.Read more"/>
    <s v="₹3,009 per sqft "/>
    <s v="₹19.5 Lac "/>
  </r>
  <r>
    <x v="13"/>
    <x v="0"/>
    <x v="122"/>
    <x v="1"/>
    <x v="2"/>
    <s v="4 out of 5"/>
    <x v="0"/>
    <x v="2"/>
    <s v="This is 3 bhk fully furnished flat for sale. Recently renovated"/>
    <s v="₹2,750 per sqft "/>
    <s v="₹44 Lac "/>
  </r>
  <r>
    <x v="1"/>
    <x v="1"/>
    <x v="123"/>
    <x v="0"/>
    <x v="8"/>
    <s v="9 out of 14"/>
    <x v="0"/>
    <x v="1"/>
    <s v="2  3 bhk premium living in althan2 bhk1248 sq ft1312 sq ft1329 sq ft1330 sq ft3 bhk1729 sq ftluxurious 2  3 bhk project lower rate in area.Read more"/>
    <s v="₹4,006 per sqft "/>
    <s v="₹50 Lac "/>
  </r>
  <r>
    <x v="138"/>
    <x v="1"/>
    <x v="34"/>
    <x v="1"/>
    <x v="2"/>
    <s v="1 out of 5"/>
    <x v="0"/>
    <x v="4"/>
    <s v="Air Ventilation, 1bhk flat for sell, 3road corner apartment"/>
    <s v="₹2,881 per sqft "/>
    <s v="₹21.6 Lac "/>
  </r>
  <r>
    <x v="1"/>
    <x v="1"/>
    <x v="124"/>
    <x v="0"/>
    <x v="2"/>
    <s v="5 out of 12"/>
    <x v="0"/>
    <x v="2"/>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3,682 per sqft "/>
    <s v="₹43 Lac "/>
  </r>
  <r>
    <x v="139"/>
    <x v="1"/>
    <x v="17"/>
    <x v="0"/>
    <x v="2"/>
    <s v="5 out of 14"/>
    <x v="0"/>
    <x v="4"/>
    <s v="Luxurious Flat For Sell With All Luxurious Aminities .More Details Please Contact.Read more"/>
    <s v="₹3,678 per sqft "/>
    <s v="₹48 Lac "/>
  </r>
  <r>
    <x v="3"/>
    <x v="0"/>
    <x v="102"/>
    <x v="1"/>
    <x v="2"/>
    <s v="5 out of 5"/>
    <x v="0"/>
    <x v="2"/>
    <s v="this is 2 bhk fully Luxurious furnished flat for sale."/>
    <s v="₹3,750 per sqft "/>
    <s v="₹45 Lac "/>
  </r>
  <r>
    <x v="16"/>
    <x v="0"/>
    <x v="125"/>
    <x v="0"/>
    <x v="10"/>
    <s v="7 out of 14"/>
    <x v="0"/>
    <x v="2"/>
    <s v="2  3 bhkideally located in the midst of the city."/>
    <s v="₹3,600 per sqft "/>
    <s v="₹45 Lac "/>
  </r>
  <r>
    <x v="4"/>
    <x v="1"/>
    <x v="126"/>
    <x v="1"/>
    <x v="2"/>
    <s v="3 out of 5"/>
    <x v="1"/>
    <x v="3"/>
    <s v="2 bhk flat for rent, It is a superb property and offers an excellent view. The flat is semi furnished with multiple amenities and promises a comfortable stay. Indeed, the society too has for enjoyment, such as club housecommunity centerand security personnel etc, Other facilities include intercom facility, lift  and park etc.Read more"/>
    <s v="₹2,847 per sqft "/>
    <s v="₹33.9 Lac "/>
  </r>
  <r>
    <x v="140"/>
    <x v="1"/>
    <x v="127"/>
    <x v="1"/>
    <x v="10"/>
    <s v="4 out of 19"/>
    <x v="0"/>
    <x v="2"/>
    <s v="A 2bhk flat available at a very attractive price in a prime location of pal, a brand new luxurious high rise apartment, with the facilities available like garden, children play area, sitting area, well designed building reception etcRead more"/>
    <s v="₹3,949 per sqft "/>
    <s v="₹44.5 Lac "/>
  </r>
  <r>
    <x v="60"/>
    <x v="1"/>
    <x v="61"/>
    <x v="1"/>
    <x v="2"/>
    <s v="10 out of 13"/>
    <x v="0"/>
    <x v="1"/>
    <s v="AsouthWestfacing 2 bhk flat is available in the promising locality of palanpur, surat. It is an spacious flat and is located on 10th floor. Every single detail of the flat is carefully designed. The flat is a corner property and is located in a gated society. It provides a spectacular view of the pool, club and main road. The apartment is priced at rs. Rs 43 lac Rs. 3574.00 per sq.Ft.. It is a freehold property, with a super builtUp area of 1203 sq.Ft. The property price is negotiable. It has 2 bathrooms. The flat comprises of 1 balconys and has marble flooring. 0 covered parking.Read more"/>
    <s v="₹3,534 per sqft "/>
    <s v="₹42.5 Lac "/>
  </r>
  <r>
    <x v="4"/>
    <x v="0"/>
    <x v="128"/>
    <x v="0"/>
    <x v="2"/>
    <s v="7 out of 14"/>
    <x v="0"/>
    <x v="2"/>
    <s v="Ready POSESION only 2 Tower"/>
    <s v="₹3,350 per sqft "/>
    <s v="₹41.3 Lac "/>
  </r>
  <r>
    <x v="4"/>
    <x v="0"/>
    <x v="3"/>
    <x v="0"/>
    <x v="2"/>
    <s v="9 out of 14"/>
    <x v="0"/>
    <x v="7"/>
    <s v="2 BHK Flat for Sell In Palanpur Area With All Luxurious Aminities.Read more"/>
    <s v="₹3,692 per sqft "/>
    <s v="₹48 Lac "/>
  </r>
  <r>
    <x v="141"/>
    <x v="1"/>
    <x v="45"/>
    <x v="1"/>
    <x v="2"/>
    <s v="3 out of 5"/>
    <x v="0"/>
    <x v="2"/>
    <s v="Agam residensy"/>
    <s v="₹4,167 per sqft "/>
    <s v="₹50 Lac "/>
  </r>
  <r>
    <x v="4"/>
    <x v="0"/>
    <x v="66"/>
    <x v="1"/>
    <x v="2"/>
    <s v="5 out of 5"/>
    <x v="0"/>
    <x v="2"/>
    <s v="1075 flat and 1075 tarres open main road faceing flar"/>
    <s v="₹4,465 per sqft "/>
    <s v="₹48 Lac "/>
  </r>
  <r>
    <x v="4"/>
    <x v="1"/>
    <x v="73"/>
    <x v="1"/>
    <x v="2"/>
    <s v="2 out of 12"/>
    <x v="2"/>
    <x v="2"/>
    <s v="2 BHK Luxurious Flat For Sell In Palanpur Prime Area With All AMinities .Read more"/>
    <s v="₹3,574 per sqft "/>
    <s v="₹42 Lac "/>
  </r>
  <r>
    <x v="42"/>
    <x v="0"/>
    <x v="34"/>
    <x v="1"/>
    <x v="2"/>
    <s v="9 out of 14"/>
    <x v="1"/>
    <x v="2"/>
    <s v="Its a newly built 2 bhk flat in very fine loaction nr metro station on 200 ft main road. Project has all luxurious amenities.Read more"/>
    <s v="₹3,732 per sqft "/>
    <s v="₹48.5 Lac "/>
  </r>
  <r>
    <x v="142"/>
    <x v="1"/>
    <x v="41"/>
    <x v="1"/>
    <x v="2"/>
    <s v="5 out of 13"/>
    <x v="0"/>
    <x v="1"/>
    <s v="2 BHK Flat For Sell In Good Condition with All Aminities."/>
    <s v="₹2,909 per sqft "/>
    <s v="₹32 Lac "/>
  </r>
  <r>
    <x v="7"/>
    <x v="1"/>
    <x v="41"/>
    <x v="1"/>
    <x v="2"/>
    <s v="3 out of 7"/>
    <x v="0"/>
    <x v="6"/>
    <s v="best location in adajanfully vantilated flatcorner flat"/>
    <s v="₹3,455 per sqft "/>
    <s v="₹38 Lac "/>
  </r>
  <r>
    <x v="13"/>
    <x v="0"/>
    <x v="12"/>
    <x v="1"/>
    <x v="2"/>
    <s v="10 out of 13"/>
    <x v="2"/>
    <x v="2"/>
    <s v="top property price"/>
    <s v="₹2,069 per sqft "/>
    <s v="₹30 Lac "/>
  </r>
  <r>
    <x v="143"/>
    <x v="0"/>
    <x v="129"/>
    <x v="1"/>
    <x v="2"/>
    <s v="3 out of 4"/>
    <x v="1"/>
    <x v="4"/>
    <s v="Builderfloor apartment for sale in katar gam surat"/>
    <s v="₹2,256 per sqft "/>
    <s v="₹22 Lac "/>
  </r>
  <r>
    <x v="144"/>
    <x v="0"/>
    <x v="3"/>
    <x v="1"/>
    <x v="2"/>
    <s v="4 out of 5"/>
    <x v="1"/>
    <x v="2"/>
    <s v="Embrace a harmonious living experience in this charming 2 BHK flat at Vaishnodevi Residency, Dahin Nagar, Surat. With its well-maintained condition and thoughtful vaastu compliance, this east-facing property offers enduring appeal and comfort for your ideal home.::::::Property Specifications ::::::Discover modern comfort in this stylishly designed 2 BHK apartment, offering a spacious carpet area of 700 sqft on the 4th floor of a 5-floor building. Semi-furnished to cater to your needs, this residence features two bedrooms with contemporary western-style bathrooms, including geysers for added convenience.::::::Enjoy the luxury of two balconies—one attached to the hall and another to the master bedroom—both offering serene views of the nearby fields, perfect for relaxing moments. The living cum dining area provides a versatile space for entertaining guests or simply unwinding after a long day.::::::Additional highlights include a dedicated puja room for spiritual practices and a modern modular kitchen equipped with a chimney and piped gas connection, complemented by a utility area for practicality. Ceramic tiles flooring throughout ensures durability and easy maintenance.::::::Facilities ::::::Essential amenities such as covered parking, reliable water supply from both borewell and corporation sources, and 100% power backup ensure a seamless living experience. For security, the apartment is equipped with a dedicated guard, CCTV surveillance, and a lift for easy access to all floors. Residents also benefit from a clubhouse, offering recreational opportunities and fostering a vibrant community atmosphere.::::::Locality ::::::Embrace the heartbeat of convenience at Jahangirpura, with DMart just a stone's throw away. This vibrant neighborhood puts everything within reach, from top-tier schools and hospitals to a bustling array of malls and supermarkets, all within a breezy 1 km radius.::::::Financial transactions are a breeze with banks and ATMs sprinkled throughout the area. Commuters will love the seamless connectivity, with a metro station just 1.5 to 2 km away and the railway station a convenient 8 km journey.::Read more"/>
    <s v="₹3,182 per sqft "/>
    <s v="₹35 Lac "/>
  </r>
  <r>
    <x v="145"/>
    <x v="0"/>
    <x v="74"/>
    <x v="1"/>
    <x v="2"/>
    <s v="1 out of 1"/>
    <x v="0"/>
    <x v="2"/>
    <s v="this banglows is stay in popular location"/>
    <s v="₹3,542 per sqft "/>
    <s v="₹42.5 Lac "/>
  </r>
  <r>
    <x v="146"/>
    <x v="1"/>
    <x v="41"/>
    <x v="1"/>
    <x v="2"/>
    <s v="Ground out of 4"/>
    <x v="2"/>
    <x v="2"/>
    <s v="Ramayan Park 2bhk Fully Furnished Flat for sell ,it has 1100 Sqft area  flat  and located in prime area .Read more"/>
    <s v="₹2,636 per sqft "/>
    <s v="₹29 Lac "/>
  </r>
  <r>
    <x v="2"/>
    <x v="0"/>
    <x v="53"/>
    <x v="1"/>
    <x v="2"/>
    <s v="2 out of 5"/>
    <x v="0"/>
    <x v="1"/>
    <s v="No gst no development no extra charge"/>
    <s v="₹3,502 per sqft "/>
    <s v="₹45 Lac "/>
  </r>
  <r>
    <x v="147"/>
    <x v="1"/>
    <x v="45"/>
    <x v="1"/>
    <x v="2"/>
    <s v="4 out of 7"/>
    <x v="0"/>
    <x v="2"/>
    <s v="Unlock a prime investment opportunity with this spacious 2 BHK flat in Govindji Park, Umra, Surat. Featuring freehold ownership rights and boasting a well-maintained status despite its 15 to 20 years of construction age, this property promises enduring value. Don't miss out on this amazing chance to own a piece of tranquility and convenience.::::::Property Specifications ::::::This 2 BHK flat is located on the 4th floor of the building in Govindji Park, Umra, Surat. It is unfurnished, featuring vitrified flooring throughout. The flat includes 2 bedrooms and has 1 balcony attached to the master bedroom, offering a serene view of the garden. ::::::The kitchen is a normal setup with a granite platform and stainless steel sink, equipped with a piped gas connection. The living room comes unfurnished. There are 2 bathrooms in total, with one attached to the master bedroom and another common one. One bathroom is fashioned in western style while the other is Indian style. Electrical fixtures such as lights and fans are installed.::::::Facilities::::::The flat includes covered parking space. Security services are available, supplemented with CCTV installations.::::::Locality::::::Govindji Park is surrounded by plenty of shops within the building complex and is conveniently close to NIT Surat. The nearest railway station is approximately 7 km away. The area enjoys excellent public transport connectivity.::::Read more"/>
    <s v="₹3,750 per sqft "/>
    <s v="₹45 Lac "/>
  </r>
  <r>
    <x v="148"/>
    <x v="1"/>
    <x v="55"/>
    <x v="0"/>
    <x v="2"/>
    <s v="6 out of 13"/>
    <x v="0"/>
    <x v="2"/>
    <s v="3 BHK Luxurious Flat for Sell In Palanpur Prime Area."/>
    <s v="₹3,512 per sqft "/>
    <s v="₹48.6 Lac "/>
  </r>
  <r>
    <x v="149"/>
    <x v="0"/>
    <x v="69"/>
    <x v="1"/>
    <x v="2"/>
    <s v="5 out of 13"/>
    <x v="1"/>
    <x v="1"/>
    <s v="A Luxury planning for 1bhk best spacious with all ammenties in campus ,very spacious campus ,easy connected to gaurav path ,easy connected to all marketsRead more"/>
    <s v="₹3,615 per sqft "/>
    <s v="₹27.5 Lac "/>
  </r>
  <r>
    <x v="150"/>
    <x v="1"/>
    <x v="130"/>
    <x v="1"/>
    <x v="2"/>
    <s v="6 out of 13"/>
    <x v="0"/>
    <x v="2"/>
    <s v="2.5 BHK Flat for sell in Jahangirabadarea with all amenities."/>
    <s v="₹3,561 per sqft "/>
    <s v="₹47 Lac "/>
  </r>
  <r>
    <x v="151"/>
    <x v="0"/>
    <x v="85"/>
    <x v="1"/>
    <x v="2"/>
    <s v="1 out of 2"/>
    <x v="0"/>
    <x v="7"/>
    <s v="gujarat gas connection is available.adajan bus depot is half kg away.Read more"/>
    <s v="₹3,796 per sqft "/>
    <s v="₹41 Lac "/>
  </r>
  <r>
    <x v="0"/>
    <x v="0"/>
    <x v="131"/>
    <x v="0"/>
    <x v="2"/>
    <s v="8 out of 8"/>
    <x v="0"/>
    <x v="2"/>
    <s v="Project with basement parking, Build with advanced machinery and standard materials that last long. Best project for a happy family life.Read more"/>
    <s v="₹2,641 per sqft "/>
    <s v="₹30 Lac "/>
  </r>
  <r>
    <x v="152"/>
    <x v="0"/>
    <x v="132"/>
    <x v="0"/>
    <x v="2"/>
    <s v="5 out of 14"/>
    <x v="0"/>
    <x v="2"/>
    <s v="2bhk good property for sell in low budget."/>
    <s v="₹3,895 per sqft "/>
    <s v="₹45.5 Lac "/>
  </r>
  <r>
    <x v="153"/>
    <x v="1"/>
    <x v="1"/>
    <x v="0"/>
    <x v="13"/>
    <s v="6 out of 14"/>
    <x v="0"/>
    <x v="2"/>
    <s v="This cozy 2 BHK flat offers good quality and is just a short walk from the metro station, making travel hasslefree. Plus, you can check out a sample flat to see what its like. Its the perfect place for comfortable living.Read more"/>
    <s v="₹3,861 per sqft "/>
    <s v="₹49.3 Lac "/>
  </r>
  <r>
    <x v="133"/>
    <x v="1"/>
    <x v="133"/>
    <x v="0"/>
    <x v="14"/>
    <s v="7 out of 14"/>
    <x v="0"/>
    <x v="1"/>
    <s v="2 And 3 BHK Flat For Sell In Jahangirabad Area ."/>
    <s v="₹3,411 per sqft "/>
    <s v="₹43.1 Lac "/>
  </r>
  <r>
    <x v="134"/>
    <x v="1"/>
    <x v="134"/>
    <x v="0"/>
    <x v="2"/>
    <s v="5 out of 14"/>
    <x v="0"/>
    <x v="2"/>
    <s v="2 BHK Flat For Sale In Palanpur area With All Luxurious Aminities And Good LocalityRead more"/>
    <s v="₹3,800 per sqft "/>
    <s v="₹47.5 Lac "/>
  </r>
  <r>
    <x v="16"/>
    <x v="1"/>
    <x v="135"/>
    <x v="1"/>
    <x v="12"/>
    <s v="5 out of 14"/>
    <x v="0"/>
    <x v="2"/>
    <s v="location"/>
    <s v="₹2,863 per sqft "/>
    <s v="₹36.5 Lac "/>
  </r>
  <r>
    <x v="154"/>
    <x v="0"/>
    <x v="50"/>
    <x v="0"/>
    <x v="15"/>
    <s v="5 out of 14"/>
    <x v="0"/>
    <x v="2"/>
    <s v="near to New d mart Ugat canal road location with very afordable price and very close to extended New gauravpath road from pal haveli to new gauravpathRead more"/>
    <s v="₹3,083 per sqft "/>
    <s v="₹37 Lac "/>
  </r>
  <r>
    <x v="155"/>
    <x v="1"/>
    <x v="136"/>
    <x v="0"/>
    <x v="2"/>
    <s v="Ground out of 1"/>
    <x v="0"/>
    <x v="0"/>
    <s v="Corner house for sale in new develop area near Palsana."/>
    <s v="₹3,125 per sqft "/>
    <s v="₹27 Lac "/>
  </r>
  <r>
    <x v="156"/>
    <x v="0"/>
    <x v="137"/>
    <x v="0"/>
    <x v="2"/>
    <s v="8 out of 13"/>
    <x v="0"/>
    <x v="2"/>
    <s v="Investors and end users are welcome at this project because the location is too much good and communication also.. You can say 1BHK luxurious flat for you in your budget..Read more"/>
    <s v="₹3,659 per sqft "/>
    <s v="₹28.2 Lac "/>
  </r>
  <r>
    <x v="1"/>
    <x v="1"/>
    <x v="54"/>
    <x v="0"/>
    <x v="8"/>
    <s v="5 out of 14"/>
    <x v="0"/>
    <x v="1"/>
    <s v="New Project In New Althan2 Bhk 1250 sq ft 3 Bhk 1690 sq ftALL LUXURIOUS AMENITIES.Pay only 9 lacs in 2 Bhk and NO EMI TILL Possession.Pay only 12 lacs in 3 Bhk and NO EMI TILL Possession.Subvention SchemeRead more"/>
    <s v="₹3,651 per sqft "/>
    <s v="₹45.3 Lac "/>
  </r>
  <r>
    <x v="45"/>
    <x v="1"/>
    <x v="51"/>
    <x v="1"/>
    <x v="2"/>
    <s v="5 out of 15"/>
    <x v="0"/>
    <x v="4"/>
    <s v="2bhk flat available at ready possession and  very Reasonable pricefor more details please call meRead more"/>
    <s v="₹3,514 per sqft "/>
    <s v="₹44 Lac "/>
  </r>
  <r>
    <x v="157"/>
    <x v="1"/>
    <x v="138"/>
    <x v="1"/>
    <x v="2"/>
    <s v="5 out of 13"/>
    <x v="2"/>
    <x v="2"/>
    <s v="2 BHK Fully Furnished Flat For Sell In Pal with All Aminities."/>
    <s v="₹3,846 per sqft "/>
    <s v="₹50 Lac "/>
  </r>
  <r>
    <x v="45"/>
    <x v="1"/>
    <x v="51"/>
    <x v="0"/>
    <x v="2"/>
    <s v="7 out of 12"/>
    <x v="0"/>
    <x v="2"/>
    <s v="2 BHK Luxurious Flat For Sell In Althan Area .Contact For More Details.Read more"/>
    <s v="₹3,994 per sqft "/>
    <s v="₹50 Lac "/>
  </r>
  <r>
    <x v="3"/>
    <x v="1"/>
    <x v="139"/>
    <x v="0"/>
    <x v="2"/>
    <s v="5 out of 13"/>
    <x v="0"/>
    <x v="2"/>
    <s v="2 BHK Ultra Luxurious Flat For Sell In In Jahangirabad"/>
    <s v="₹2,851 per sqft "/>
    <s v="₹34.4 Lac "/>
  </r>
  <r>
    <x v="158"/>
    <x v="0"/>
    <x v="140"/>
    <x v="0"/>
    <x v="2"/>
    <s v="7 out of 13"/>
    <x v="0"/>
    <x v="4"/>
    <s v="2 BHK and 3 BHK LUXURIOUS FLATS, COME FALL IN DREAM HOME."/>
    <s v="₹3,451 per sqft "/>
    <s v="₹43.8 Lac "/>
  </r>
  <r>
    <x v="159"/>
    <x v="1"/>
    <x v="141"/>
    <x v="1"/>
    <x v="2"/>
    <s v="2 out of 5"/>
    <x v="1"/>
    <x v="3"/>
    <s v="2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
    <s v="₹2,811 per sqft "/>
    <s v="₹35 Lac "/>
  </r>
  <r>
    <x v="160"/>
    <x v="0"/>
    <x v="45"/>
    <x v="1"/>
    <x v="2"/>
    <s v="Ground out of 1"/>
    <x v="0"/>
    <x v="2"/>
    <s v="2 bhk ready to move raw house for sale with personnel garden at new upcoming developing area of surat city. Call for more infoRead more"/>
    <s v="₹2,412 per sqft "/>
    <s v="₹30.5 Lac "/>
  </r>
  <r>
    <x v="140"/>
    <x v="1"/>
    <x v="127"/>
    <x v="1"/>
    <x v="10"/>
    <s v="15 out of 19"/>
    <x v="0"/>
    <x v="2"/>
    <s v="A 2bhk flat for sale in Shiv samarth, a luxurious high rise apartment, the building has the facilities available like garden , children play area, sitting area, well designed building reception, 3 automatic auto door lifts etcRead more"/>
    <s v="₹3,914 per sqft "/>
    <s v="₹44.1 Lac "/>
  </r>
  <r>
    <x v="161"/>
    <x v="1"/>
    <x v="142"/>
    <x v="1"/>
    <x v="2"/>
    <s v="5 out of 13"/>
    <x v="2"/>
    <x v="2"/>
    <s v="its time to buy your own flat we can help u pls call us or visit our officeRead more"/>
    <s v="₹4,013 per sqft "/>
    <s v="₹50 Lac "/>
  </r>
  <r>
    <x v="142"/>
    <x v="1"/>
    <x v="143"/>
    <x v="1"/>
    <x v="2"/>
    <s v="1 out of 5"/>
    <x v="0"/>
    <x v="1"/>
    <s v="Reasoble in budjet 2 bhk flats. In pal. Very nice location. Full furnish well maintain flatsRead more"/>
    <s v="₹3,684 per sqft "/>
    <s v="₹42 Lac "/>
  </r>
  <r>
    <x v="142"/>
    <x v="0"/>
    <x v="43"/>
    <x v="1"/>
    <x v="2"/>
    <s v="5 out of 12"/>
    <x v="0"/>
    <x v="7"/>
    <s v="2 BHK Flat For Sell In Pal Prime area With All Aminities."/>
    <s v="₹3,435 per sqft "/>
    <s v="₹45 Lac "/>
  </r>
  <r>
    <x v="98"/>
    <x v="0"/>
    <x v="84"/>
    <x v="1"/>
    <x v="2"/>
    <s v="6 out of 14"/>
    <x v="0"/>
    <x v="2"/>
    <s v="new bulding with all aminitues"/>
    <s v="₹3,759 per sqft "/>
    <s v="₹38 Lac "/>
  </r>
  <r>
    <x v="20"/>
    <x v="1"/>
    <x v="34"/>
    <x v="1"/>
    <x v="2"/>
    <s v="6 out of 12"/>
    <x v="0"/>
    <x v="2"/>
    <s v="Multistorey apartment is available for sale. It covered area of 750 sq-ft, it is a good location property. Please contact for more details.Read more"/>
    <s v="₹3,333 per sqft "/>
    <s v="₹25 Lac "/>
  </r>
  <r>
    <x v="142"/>
    <x v="0"/>
    <x v="144"/>
    <x v="1"/>
    <x v="2"/>
    <s v="6 out of 10"/>
    <x v="2"/>
    <x v="2"/>
    <s v="Its A Full Furnished Road Side 2 BHK Flat In Prime Locality Of Pal Adajan  Area, The Campus Has All Basic Amenities Like Garden, Childrens Play Area, CCTV, Lift, Generator Backup Etc...Read more"/>
    <s v="₹3,837 per sqft "/>
    <s v="₹48 Lac "/>
  </r>
  <r>
    <x v="73"/>
    <x v="1"/>
    <x v="45"/>
    <x v="0"/>
    <x v="16"/>
    <s v="8 out of 14"/>
    <x v="0"/>
    <x v="3"/>
    <s v="east west facing available good location and good porperty"/>
    <s v="₹3,000 per sqft "/>
    <s v="₹36 Lac "/>
  </r>
  <r>
    <x v="162"/>
    <x v="1"/>
    <x v="129"/>
    <x v="1"/>
    <x v="2"/>
    <s v="3 out of 4"/>
    <x v="0"/>
    <x v="3"/>
    <s v="North east facing and full airy hospital,bank,garden and reputed school,collegges is also as walking distance.Read more"/>
    <s v="₹2,378 per sqft "/>
    <s v="₹22 Lac "/>
  </r>
  <r>
    <x v="163"/>
    <x v="1"/>
    <x v="145"/>
    <x v="1"/>
    <x v="2"/>
    <s v="8 out of 13"/>
    <x v="0"/>
    <x v="3"/>
    <s v="A 3 bedroom resale flat, located in pal, surat, is available. It is a ready to move in flat located in green city 3bhk. Situated in a prominent locality, it is a 11 year old property, which is in its prime condition. The flat is on the 5th floor of the building. Aesthetically designed, this property has 3 bathrooms. The property also has 1balconys. The flat has a good view of the locality. The flat is a freehold property and has a super builtUp area of 1505 sq. Ft. The flat is located in a gated society and offers good security. It offers a number of important facilities like lifts,Read more"/>
    <s v="₹3,189 per sqft "/>
    <s v="₹48 Lac "/>
  </r>
  <r>
    <x v="7"/>
    <x v="0"/>
    <x v="122"/>
    <x v="1"/>
    <x v="2"/>
    <s v="3 out of 5"/>
    <x v="1"/>
    <x v="1"/>
    <s v="No gst No extra charge  in Registrations"/>
    <s v="₹3,477 per sqft "/>
    <s v="₹44.5 Lac "/>
  </r>
  <r>
    <x v="99"/>
    <x v="1"/>
    <x v="34"/>
    <x v="1"/>
    <x v="2"/>
    <s v="5 out of 13"/>
    <x v="1"/>
    <x v="1"/>
    <s v="1 BHK Flat for Sell In Palanpur Prime Area."/>
    <s v="₹3,067 per sqft "/>
    <s v="₹23 Lac "/>
  </r>
  <r>
    <x v="0"/>
    <x v="0"/>
    <x v="125"/>
    <x v="0"/>
    <x v="2"/>
    <s v="8 out of 8"/>
    <x v="0"/>
    <x v="2"/>
    <s v="Project with basement parking, Build with advanced machinery and standard materials that last long. Best project for a happy family life.Read more"/>
    <s v="₹2,700 per sqft "/>
    <s v="₹32 Lac "/>
  </r>
  <r>
    <x v="134"/>
    <x v="1"/>
    <x v="146"/>
    <x v="0"/>
    <x v="17"/>
    <s v="6 out of 14"/>
    <x v="0"/>
    <x v="2"/>
    <s v="This budgetfriendly 2 BHK flat is surrounded by lowrise buildings, offering an open and spacious environment. With a lower price tag compared to nearby projects, its a great deal for comfortable living. Enjoy the open surroundings and affordable luxury in this charming residence.Read more"/>
    <s v="₹3,991 per sqft "/>
    <s v="₹48.5 Lac "/>
  </r>
  <r>
    <x v="164"/>
    <x v="1"/>
    <x v="15"/>
    <x v="0"/>
    <x v="2"/>
    <s v="6 out of 14"/>
    <x v="0"/>
    <x v="2"/>
    <s v="2 And  BHK Luxurious Flat For Sale In Palanpur Area With Attractive Rate And All AminitiesRead more"/>
    <s v="₹3,535 per sqft "/>
    <s v="₹44.2 Lac "/>
  </r>
  <r>
    <x v="4"/>
    <x v="0"/>
    <x v="20"/>
    <x v="0"/>
    <x v="2"/>
    <s v="3 out of 14"/>
    <x v="0"/>
    <x v="0"/>
    <s v="A combination of modern and traditional designs for families and alike, This is built to blend into the surroundings and provide endless comfort.Read more"/>
    <s v="₹3,751 per sqft "/>
    <s v="₹46.9 Lac "/>
  </r>
  <r>
    <x v="165"/>
    <x v="0"/>
    <x v="147"/>
    <x v="0"/>
    <x v="12"/>
    <s v="5 out of 14"/>
    <x v="0"/>
    <x v="2"/>
    <s v="near to New d mart Ugat canal road location with very afordable price and very close to extended New gauravpath road from pal haveli to new gauravpathRead more"/>
    <s v="₹3,206 per sqft "/>
    <s v="₹49.7 Lac "/>
  </r>
  <r>
    <x v="0"/>
    <x v="1"/>
    <x v="48"/>
    <x v="0"/>
    <x v="7"/>
    <s v="4 out of 11"/>
    <x v="0"/>
    <x v="2"/>
    <s v="near kharvasa road 2bhk project with gym, banquet hall,solar panel etcRead more"/>
    <s v="₹2,691 per sqft "/>
    <s v="₹31.5 Lac "/>
  </r>
  <r>
    <x v="12"/>
    <x v="1"/>
    <x v="148"/>
    <x v="0"/>
    <x v="2"/>
    <s v="Ground out of 1"/>
    <x v="0"/>
    <x v="2"/>
    <s v="A residential house is available for sale. Best for resident, Sweet water, Good atmosphere.Read more"/>
    <s v="₹2,889 per sqft "/>
    <s v="₹13 Lac "/>
  </r>
  <r>
    <x v="166"/>
    <x v="0"/>
    <x v="149"/>
    <x v="0"/>
    <x v="2"/>
    <s v="14 out of 14"/>
    <x v="0"/>
    <x v="2"/>
    <s v="This is 1 bhk fully furnished flat for sale. Its newly constructed building. With new furnisture and electronicRead more"/>
    <s v="₹3,846 per sqft "/>
    <s v="₹29.5 Lac "/>
  </r>
  <r>
    <x v="3"/>
    <x v="1"/>
    <x v="116"/>
    <x v="0"/>
    <x v="18"/>
    <s v="7 out of 14"/>
    <x v="0"/>
    <x v="1"/>
    <s v="2 and 3 bhk project near d mart jahangirabad. 2 bhk 1280 sq ft to 1360 sq ft. 3 bhk 1625 sq ft to 1835 sq ft. all luxurious amenities. loan interest pay by builder till possession.GOOD PROJECTBEST LOCATIONRead more"/>
    <s v="₹3,251 per sqft "/>
    <s v="₹41.6 Lac "/>
  </r>
  <r>
    <x v="167"/>
    <x v="1"/>
    <x v="150"/>
    <x v="0"/>
    <x v="2"/>
    <s v="9 out of 14"/>
    <x v="0"/>
    <x v="4"/>
    <s v="Luxurious Flat For Sell With All Luxurious Aminities .More Details Please Contact.Read more"/>
    <s v="₹3,629 per sqft "/>
    <s v="₹45 Lac "/>
  </r>
  <r>
    <x v="4"/>
    <x v="1"/>
    <x v="53"/>
    <x v="1"/>
    <x v="2"/>
    <s v="4 out of 6"/>
    <x v="0"/>
    <x v="2"/>
    <s v="Flat  Sell In Surat Citys Prime Locality With  .All thing Nearest like Market , Transportation , School etc.Contact For More Details .Read more"/>
    <s v="₹3,143 per sqft "/>
    <s v="₹33 Lac "/>
  </r>
  <r>
    <x v="168"/>
    <x v="1"/>
    <x v="151"/>
    <x v="1"/>
    <x v="2"/>
    <s v="7 out of 13"/>
    <x v="1"/>
    <x v="3"/>
    <s v="2 bhk flat for sell,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s v="₹3,290 per sqft "/>
    <s v="₹38 Lac "/>
  </r>
  <r>
    <x v="169"/>
    <x v="0"/>
    <x v="152"/>
    <x v="1"/>
    <x v="2"/>
    <s v="9 out of 12"/>
    <x v="0"/>
    <x v="2"/>
    <s v="Road view property"/>
    <s v="₹2,646 per sqft "/>
    <s v="₹35.3 Lac "/>
  </r>
  <r>
    <x v="142"/>
    <x v="1"/>
    <x v="127"/>
    <x v="0"/>
    <x v="19"/>
    <s v="7 out of 19"/>
    <x v="0"/>
    <x v="2"/>
    <s v="Luxurious Flat for Sell In Surat City Prime Area. For More Details Please Contact.Read more"/>
    <s v="₹4,000 per sqft "/>
    <s v="₹45.1 Lac "/>
  </r>
  <r>
    <x v="3"/>
    <x v="0"/>
    <x v="153"/>
    <x v="1"/>
    <x v="2"/>
    <s v="8 out of 13"/>
    <x v="0"/>
    <x v="2"/>
    <s v="2 BHK Flat For Sell In Jahangirabad Area With All Aminities."/>
    <s v="₹3,616 per sqft "/>
    <s v="₹44.1 Lac "/>
  </r>
  <r>
    <x v="149"/>
    <x v="0"/>
    <x v="69"/>
    <x v="1"/>
    <x v="2"/>
    <s v="7 out of 13"/>
    <x v="2"/>
    <x v="2"/>
    <s v="fully farnisned flat with rental income"/>
    <s v="₹4,000 per sqft "/>
    <s v="₹30 Lac "/>
  </r>
  <r>
    <x v="170"/>
    <x v="0"/>
    <x v="154"/>
    <x v="0"/>
    <x v="2"/>
    <s v="Ground out of 2"/>
    <x v="0"/>
    <x v="2"/>
    <s v="Its a 3 BHK Residential House Wil All Luxurious Amenities. Like Club House, Swimming Pool, GYM, Garden, Children Play Area, Theater, Disco, Etc...Read more"/>
    <s v="₹2,947 per sqft "/>
    <s v="₹44.2 Lac "/>
  </r>
  <r>
    <x v="139"/>
    <x v="0"/>
    <x v="155"/>
    <x v="1"/>
    <x v="2"/>
    <s v="10 out of 10"/>
    <x v="0"/>
    <x v="2"/>
    <s v="nice campus and location"/>
    <s v="₹3,268 per sqft "/>
    <s v="₹42 Lac "/>
  </r>
  <r>
    <x v="13"/>
    <x v="0"/>
    <x v="12"/>
    <x v="1"/>
    <x v="2"/>
    <s v="10 out of 13"/>
    <x v="2"/>
    <x v="2"/>
    <s v="top property price"/>
    <s v="₹1,621 per sqft "/>
    <s v="₹23.5 Lac "/>
  </r>
  <r>
    <x v="171"/>
    <x v="1"/>
    <x v="156"/>
    <x v="1"/>
    <x v="2"/>
    <s v="6 out of 13"/>
    <x v="0"/>
    <x v="0"/>
    <s v="A 2 bedroom resale flat, located in pal, surat, is available. It is a ready to move in flat located in green city 2bhk. Situated in a prominent locality, it is a 11 year old property, which is in its prime condition. The flat is on the 5th floor of the building. Aesthetically designed, this property has 2 bathrooms. The property also has 1balconys. The flat has a good view of the locality. The flat is a freehold property and has a super builtUp area of 1201 sq. Ft. The flat is located in a gated society and offers good security. It offers a number of important facilities like lifts,Read more"/>
    <s v="₹3,164 per sqft "/>
    <s v="₹38 Lac "/>
  </r>
  <r>
    <x v="172"/>
    <x v="0"/>
    <x v="19"/>
    <x v="1"/>
    <x v="8"/>
    <s v="9 out of 13"/>
    <x v="0"/>
    <x v="1"/>
    <s v="2 bhk flate in Gavrav path road Pal palanpore road surat best location locality  best property in investment property best users propertyRead more"/>
    <s v="₹3,843 per sqft "/>
    <s v="₹49 Lac "/>
  </r>
  <r>
    <x v="164"/>
    <x v="0"/>
    <x v="26"/>
    <x v="0"/>
    <x v="2"/>
    <s v="4 out of 14"/>
    <x v="0"/>
    <x v="2"/>
    <s v="A Luxury main road high rise towers,all ammenties in project easy connect to metro,new project easy connect to all marketsRead more"/>
    <s v="₹3,600 per sqft "/>
    <s v="₹45 Lac "/>
  </r>
  <r>
    <x v="173"/>
    <x v="1"/>
    <x v="34"/>
    <x v="1"/>
    <x v="2"/>
    <s v="5 out of 13"/>
    <x v="0"/>
    <x v="2"/>
    <s v="1 BHK Flat For Sell In Jahangirabad Area with All Aminities"/>
    <s v="₹3,333 per sqft "/>
    <s v="₹25 Lac "/>
  </r>
  <r>
    <x v="0"/>
    <x v="0"/>
    <x v="104"/>
    <x v="0"/>
    <x v="2"/>
    <s v="8 out of 8"/>
    <x v="0"/>
    <x v="2"/>
    <s v="North East facing flat with open terrace on the other end, the project is equipped with power backup and 24 x 7 CCTV surveillance. Autodoor johnson lifts and well designed banquet hall.Read more"/>
    <s v="₹2,689 per sqft "/>
    <s v="₹26.4 Lac "/>
  </r>
  <r>
    <x v="174"/>
    <x v="1"/>
    <x v="157"/>
    <x v="0"/>
    <x v="1"/>
    <s v="7 out of 14"/>
    <x v="0"/>
    <x v="2"/>
    <s v="This 2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
    <s v="₹3,838 per sqft "/>
    <s v="₹46.2 Lac "/>
  </r>
  <r>
    <x v="175"/>
    <x v="1"/>
    <x v="64"/>
    <x v="0"/>
    <x v="2"/>
    <s v="8 out of 13"/>
    <x v="0"/>
    <x v="2"/>
    <s v="Budget"/>
    <s v="₹4,034 per sqft "/>
    <s v="₹48 Lac "/>
  </r>
  <r>
    <x v="4"/>
    <x v="0"/>
    <x v="3"/>
    <x v="0"/>
    <x v="2"/>
    <s v="4 out of 13"/>
    <x v="0"/>
    <x v="3"/>
    <s v="TA 2 BHK of affordable luxury that promises you an aweinspiring lifestyle. Come and embrace a contemporary lifestyle replenished with aesthetics and tranquility.Read more"/>
    <s v="₹3,951 per sqft "/>
    <s v="₹47 Lac "/>
  </r>
  <r>
    <x v="3"/>
    <x v="0"/>
    <x v="158"/>
    <x v="0"/>
    <x v="18"/>
    <s v="Lower Basement out of 14"/>
    <x v="0"/>
    <x v="2"/>
    <s v="New Gaurav path Prime location with all social amenities like metro, school, hospitals, college and restaurants at walking distance. 1st time ever in Jahangirabad  70 percent open space campus having individual towers with abundant light  ventilation in campus, with natural skylight at each floor levelRead more"/>
    <s v="₹3,550 per sqft "/>
    <s v="₹42.8 Lac "/>
  </r>
  <r>
    <x v="8"/>
    <x v="1"/>
    <x v="159"/>
    <x v="0"/>
    <x v="7"/>
    <s v="7 out of 11"/>
    <x v="0"/>
    <x v="3"/>
    <s v="gym, banquet hall,garden,solar panel,etc"/>
    <s v="₹2,691 per sqft "/>
    <s v="₹37.2 Lac "/>
  </r>
  <r>
    <x v="13"/>
    <x v="0"/>
    <x v="160"/>
    <x v="0"/>
    <x v="18"/>
    <s v="6 out of 14"/>
    <x v="0"/>
    <x v="2"/>
    <s v="Kelly la Maison one of the best project in Jahangirabad with all modern amenities.Read more"/>
    <s v="₹2,544 per sqft "/>
    <s v="₹39 Lac "/>
  </r>
  <r>
    <x v="1"/>
    <x v="1"/>
    <x v="15"/>
    <x v="0"/>
    <x v="6"/>
    <s v="5 out of 14"/>
    <x v="0"/>
    <x v="1"/>
    <s v="New project in althan2 bhk and 3 bhk campus.2 bhk 1250 sq ft.   43.63 lacs3 bhk 1690 sq ft.  58.99 lacsNo EMI till possesion.2 Bhk pay only 9 Lacs.3 Bhk pay only 12 Lacs.intrest pay by builder till possesion.good location.Read more"/>
    <s v="₹3,561 per sqft "/>
    <s v="₹44.5 Lac "/>
  </r>
  <r>
    <x v="45"/>
    <x v="1"/>
    <x v="51"/>
    <x v="0"/>
    <x v="2"/>
    <s v="6 out of 15"/>
    <x v="0"/>
    <x v="1"/>
    <s v="2 BHK Flat For Sell In Althan Prime Area WIth All Aminities ."/>
    <s v="₹3,514 per sqft "/>
    <s v="₹44 Lac "/>
  </r>
  <r>
    <x v="3"/>
    <x v="1"/>
    <x v="41"/>
    <x v="0"/>
    <x v="2"/>
    <s v="6 out of 13"/>
    <x v="0"/>
    <x v="2"/>
    <s v="Luxurious Flat For Sell In Surat Citys Prime Locality With All Aminities .All thing Nearest like Market , Transportation , School etc.Contact For More Details .Read more"/>
    <s v="₹3,273 per sqft "/>
    <s v="₹36 Lac "/>
  </r>
  <r>
    <x v="176"/>
    <x v="1"/>
    <x v="161"/>
    <x v="1"/>
    <x v="2"/>
    <s v="3 out of 5"/>
    <x v="0"/>
    <x v="3"/>
    <s v="1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
    <s v="₹3,060 per sqft "/>
    <s v="₹23.5 Lac "/>
  </r>
  <r>
    <x v="166"/>
    <x v="1"/>
    <x v="162"/>
    <x v="1"/>
    <x v="2"/>
    <s v="7 out of 12"/>
    <x v="0"/>
    <x v="2"/>
    <s v="Good campus, reasonable  rate. In 1 bhk good aminitys available. Ready possession to use, children play area also perfect. Big garden, club house, good locality. Perfect location for residenceRead more"/>
    <s v="₹3,351 per sqft "/>
    <s v="₹23 Lac "/>
  </r>
  <r>
    <x v="4"/>
    <x v="0"/>
    <x v="3"/>
    <x v="1"/>
    <x v="2"/>
    <s v="8 out of 10"/>
    <x v="2"/>
    <x v="2"/>
    <s v="its a Semi Furnished 2 BHK Flat, Wind Direction Flat. Nr. Raj World Palanpur.Read more"/>
    <s v="₹3,500 per sqft "/>
    <s v="₹42 Lac "/>
  </r>
  <r>
    <x v="139"/>
    <x v="0"/>
    <x v="35"/>
    <x v="1"/>
    <x v="2"/>
    <s v="5 out of 11"/>
    <x v="0"/>
    <x v="2"/>
    <s v="nice campus"/>
    <s v="₹3,167 per sqft "/>
    <s v="₹38 Lac "/>
  </r>
  <r>
    <x v="7"/>
    <x v="1"/>
    <x v="15"/>
    <x v="1"/>
    <x v="2"/>
    <s v="6 out of 10"/>
    <x v="1"/>
    <x v="2"/>
    <s v="Multistorey apparment is available for sale. It is having 1250 sqft covered area. In a good location. Please contact for more details.Read more"/>
    <s v="₹3,200 per sqft "/>
    <s v="₹40 Lac "/>
  </r>
  <r>
    <x v="98"/>
    <x v="1"/>
    <x v="163"/>
    <x v="1"/>
    <x v="2"/>
    <s v="9 out of 13"/>
    <x v="0"/>
    <x v="2"/>
    <s v="Looking for a 2 BHK property for sale in Surat Buy this 2 BHK flat in Green Paradise that is situated in Jahangirabad , Surat. . The floor plan additionally contains 2 bedrooms, 2 bathrooms and 1 balcony. All in all, the flat is spread over a Super built up area of 1015 sq.ft. The residential building has 13 floors in total and the flat for sale is located on the 9th floor.Read more"/>
    <s v="₹3,448 per sqft "/>
    <s v="₹35 Lac "/>
  </r>
  <r>
    <x v="177"/>
    <x v="0"/>
    <x v="164"/>
    <x v="1"/>
    <x v="2"/>
    <s v="6 out of 12"/>
    <x v="1"/>
    <x v="1"/>
    <s v="No gst No extra charge  in Registrations"/>
    <s v="₹3,612 per sqft "/>
    <s v="₹45 Lac "/>
  </r>
  <r>
    <x v="43"/>
    <x v="1"/>
    <x v="48"/>
    <x v="1"/>
    <x v="2"/>
    <s v="2 out of 5"/>
    <x v="0"/>
    <x v="2"/>
    <s v="2 BHK Flat For Sell In Palanpur Area With  All Aminties."/>
    <s v="₹3,248 per sqft "/>
    <s v="₹38 Lac "/>
  </r>
  <r>
    <x v="48"/>
    <x v="1"/>
    <x v="53"/>
    <x v="1"/>
    <x v="2"/>
    <s v="6 out of 12"/>
    <x v="0"/>
    <x v="2"/>
    <s v="1 BHK Flat For Sell In Jahangirabad Area With All Aminities ."/>
    <s v="₹3,333 per sqft "/>
    <s v="₹35 Lac "/>
  </r>
  <r>
    <x v="0"/>
    <x v="0"/>
    <x v="131"/>
    <x v="0"/>
    <x v="2"/>
    <s v="8 out of 8"/>
    <x v="0"/>
    <x v="0"/>
    <s v="North East facing flat with open terrace on the other end, the project is equipped with power backup and 24 x 7 CCTV surveillance. Autodoor johnson lifts and well designed banquet hall.Read more"/>
    <s v="₹2,676 per sqft "/>
    <s v="₹30.4 Lac "/>
  </r>
  <r>
    <x v="134"/>
    <x v="1"/>
    <x v="79"/>
    <x v="0"/>
    <x v="2"/>
    <s v="6 out of 14"/>
    <x v="0"/>
    <x v="2"/>
    <s v="This budgetfriendly 2 BHK flat is surrounded by lowrise buildings, offering an open and spacious environment. With a lower price tag compared to nearby projects, its a great deal for comfortable living. Enjoy the open surroundings and affordable luxury in this charming residence.Read more"/>
    <s v="₹3,991 per sqft "/>
    <s v="₹47.1 Lac "/>
  </r>
  <r>
    <x v="140"/>
    <x v="1"/>
    <x v="127"/>
    <x v="0"/>
    <x v="2"/>
    <s v="6 out of 19"/>
    <x v="0"/>
    <x v="2"/>
    <s v="2 BHK Luxurious Flat For Sale In Pal Area With Top High Rise Building In Pal Area.Total 19 Floor Building ,2 and 3 BHK AvailableRead more"/>
    <s v="₹3,700 per sqft "/>
    <s v="₹41.7 Lac "/>
  </r>
  <r>
    <x v="170"/>
    <x v="0"/>
    <x v="154"/>
    <x v="0"/>
    <x v="6"/>
    <s v="1 out of 1"/>
    <x v="0"/>
    <x v="2"/>
    <s v="Planning to build residence in surat This plot in vankala is the best deal for you. It spans over spectacular 98 sq.Yd. Super built up area. Ownership of this property provides you entitlement to construct upto 1st floor. The boundary wall is already build around the plot. To build the residence, possession is ready by April 2025. The property belongs to owner through cooperative society ownership. This residential plot is all yours for 44 lac. Its a east Facing plot.Read more"/>
    <s v="₹2,933 per sqft "/>
    <s v="₹44 Lac "/>
  </r>
  <r>
    <x v="3"/>
    <x v="0"/>
    <x v="74"/>
    <x v="0"/>
    <x v="2"/>
    <s v="7 out of 13"/>
    <x v="0"/>
    <x v="2"/>
    <s v="2 bhk flats are available at this location.This project is recently constructed and getting ready for new residents in pal area.Green group is offering so many amenities here like club house, open place to arrange function, sports ground, 2 level underground parking and many more.Seems like good project in pal area.Must buy and visit area.Read more"/>
    <s v="₹3,300 per sqft "/>
    <s v="₹33.4 Lac "/>
  </r>
  <r>
    <x v="154"/>
    <x v="0"/>
    <x v="165"/>
    <x v="0"/>
    <x v="2"/>
    <s v="14 out of 14"/>
    <x v="0"/>
    <x v="2"/>
    <s v="This is single tower appartment both side will open views life time.Read more"/>
    <s v="₹3,204 per sqft "/>
    <s v="₹40.7 Lac "/>
  </r>
  <r>
    <x v="8"/>
    <x v="1"/>
    <x v="166"/>
    <x v="0"/>
    <x v="20"/>
    <s v="7 out of 13"/>
    <x v="0"/>
    <x v="2"/>
    <s v="pure residential project"/>
    <s v="₹2,497 per sqft "/>
    <s v="₹36.8 Lac "/>
  </r>
  <r>
    <x v="178"/>
    <x v="0"/>
    <x v="34"/>
    <x v="1"/>
    <x v="2"/>
    <s v="4 out of 7"/>
    <x v="0"/>
    <x v="2"/>
    <s v="this is 2 bhk fully furnished flat for sale"/>
    <s v="₹2,952 per sqft "/>
    <s v="₹31 Lac "/>
  </r>
  <r>
    <x v="179"/>
    <x v="1"/>
    <x v="135"/>
    <x v="0"/>
    <x v="21"/>
    <s v="5 out of 13"/>
    <x v="0"/>
    <x v="2"/>
    <s v="Luxurious Flat For Sell In Surat City Prime Area With All Luxurious Aminities.Read more"/>
    <s v="₹3,843 per sqft "/>
    <s v="₹49 Lac "/>
  </r>
  <r>
    <x v="4"/>
    <x v="1"/>
    <x v="53"/>
    <x v="1"/>
    <x v="2"/>
    <s v="2 out of 5"/>
    <x v="0"/>
    <x v="1"/>
    <s v="2 BHK Flat For Sell In Palanpur Canal road With  Aminities near jalaram  schoolRead more"/>
    <s v="₹3,048 per sqft "/>
    <s v="₹32 Lac "/>
  </r>
  <r>
    <x v="177"/>
    <x v="1"/>
    <x v="142"/>
    <x v="1"/>
    <x v="2"/>
    <s v="7 out of 13"/>
    <x v="0"/>
    <x v="3"/>
    <s v="2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s v="₹3,531 per sqft "/>
    <s v="₹44 Lac "/>
  </r>
  <r>
    <x v="134"/>
    <x v="1"/>
    <x v="79"/>
    <x v="0"/>
    <x v="8"/>
    <s v="5 out of 13"/>
    <x v="0"/>
    <x v="2"/>
    <s v="No brokerage on this property. A 2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
    <s v="₹3,797 per sqft "/>
    <s v="₹44.8 Lac "/>
  </r>
  <r>
    <x v="180"/>
    <x v="1"/>
    <x v="142"/>
    <x v="1"/>
    <x v="2"/>
    <s v="5 out of 12"/>
    <x v="0"/>
    <x v="2"/>
    <s v="bhatar main road touch"/>
    <s v="₹3,291 per sqft "/>
    <s v="₹41 Lac "/>
  </r>
  <r>
    <x v="166"/>
    <x v="1"/>
    <x v="162"/>
    <x v="0"/>
    <x v="2"/>
    <s v="7 out of 12"/>
    <x v="0"/>
    <x v="2"/>
    <s v="1 bhk flat for sell in jahangirabad area with attactive price including dastavej price.Read more"/>
    <s v="₹3,628 per sqft "/>
    <s v="₹24.9 Lac "/>
  </r>
  <r>
    <x v="17"/>
    <x v="1"/>
    <x v="154"/>
    <x v="1"/>
    <x v="2"/>
    <s v="2 out of 11"/>
    <x v="0"/>
    <x v="0"/>
    <s v="3 BHK Flat For Sell In Palanpur Prime area With All Aminities."/>
    <s v="₹2,933 per sqft "/>
    <s v="₹44 Lac "/>
  </r>
  <r>
    <x v="181"/>
    <x v="1"/>
    <x v="167"/>
    <x v="0"/>
    <x v="8"/>
    <s v="5 out of 13"/>
    <x v="0"/>
    <x v="2"/>
    <s v="vaisnavdevi group progeect, near dmart  big size 2bhk flats"/>
    <s v="₹3,199 per sqft "/>
    <s v="₹42.7 Lac "/>
  </r>
  <r>
    <x v="182"/>
    <x v="1"/>
    <x v="12"/>
    <x v="1"/>
    <x v="2"/>
    <s v="2 out of 5"/>
    <x v="1"/>
    <x v="2"/>
    <s v="2 BHK Flat For Sell In Adajan Prime Area ."/>
    <s v="₹3,684 per sqft "/>
    <s v="₹35 Lac "/>
  </r>
  <r>
    <x v="20"/>
    <x v="0"/>
    <x v="31"/>
    <x v="1"/>
    <x v="2"/>
    <s v="4 out of 5"/>
    <x v="1"/>
    <x v="2"/>
    <s v="Its A Semi Furnished 1 BHK Flat, Nr. Palanpur Canal Road,"/>
    <s v="₹3,241 per sqft "/>
    <s v="₹23.5 Lac "/>
  </r>
  <r>
    <x v="106"/>
    <x v="1"/>
    <x v="57"/>
    <x v="1"/>
    <x v="2"/>
    <s v="4 out of 12"/>
    <x v="0"/>
    <x v="1"/>
    <s v="1 BHK Luxurious Flat for Sell in Adajan Prime Area"/>
    <s v="₹2,551 per sqft "/>
    <s v="₹25 Lac "/>
  </r>
  <r>
    <x v="177"/>
    <x v="0"/>
    <x v="10"/>
    <x v="1"/>
    <x v="2"/>
    <s v="5 out of 13"/>
    <x v="0"/>
    <x v="1"/>
    <s v="2 bhk flat sell in gavrav path road tp 10 pal surat good quality property good location good localityRead more"/>
    <s v="₹3,652 per sqft "/>
    <s v="₹45.5 Lac "/>
  </r>
  <r>
    <x v="183"/>
    <x v="0"/>
    <x v="104"/>
    <x v="1"/>
    <x v="2"/>
    <s v="3 out of 14"/>
    <x v="0"/>
    <x v="2"/>
    <s v="2 bhk flat new building un used flat."/>
    <s v="₹3,691 per sqft "/>
    <s v="₹46.5 Lac "/>
  </r>
  <r>
    <x v="149"/>
    <x v="1"/>
    <x v="168"/>
    <x v="1"/>
    <x v="2"/>
    <s v="2 out of 7"/>
    <x v="1"/>
    <x v="1"/>
    <s v="Luxurious Flat For Sell In Surat Prime Location With All Aminities.Read more"/>
    <s v="₹3,696 per sqft "/>
    <s v="₹25.5 Lac "/>
  </r>
  <r>
    <x v="0"/>
    <x v="0"/>
    <x v="169"/>
    <x v="0"/>
    <x v="2"/>
    <s v="2 out of 10"/>
    <x v="0"/>
    <x v="0"/>
    <s v="Luxury project with basement parking, Solar rooftop, Gym, Build with advanced machinery and standard materials that last long. Best project for under construction scheme for a happy family life.Read more"/>
    <s v="₹2,891 per sqft "/>
    <s v="₹30.6 Lac "/>
  </r>
  <r>
    <x v="140"/>
    <x v="1"/>
    <x v="127"/>
    <x v="0"/>
    <x v="2"/>
    <s v="6 out of 19"/>
    <x v="0"/>
    <x v="2"/>
    <s v="This affordable 2 BHK flat is situated along a 200foot road, ensuring easy access and connectivity. Enjoy the convenience of a prime location at a budgetfriendly price.Read more"/>
    <s v="₹3,851 per sqft "/>
    <s v="₹43.4 Lac "/>
  </r>
  <r>
    <x v="184"/>
    <x v="1"/>
    <x v="170"/>
    <x v="0"/>
    <x v="2"/>
    <s v="5 out of 13"/>
    <x v="0"/>
    <x v="2"/>
    <s v="2 And 3 BHK Luxurious Flat For Sale In Jahangirabad Area With All Aminities.WIth PLC PriceRead more"/>
    <s v="₹2,740 per sqft "/>
    <s v="₹42 Lac "/>
  </r>
  <r>
    <x v="3"/>
    <x v="0"/>
    <x v="3"/>
    <x v="0"/>
    <x v="2"/>
    <s v="4 out of 12"/>
    <x v="0"/>
    <x v="2"/>
    <s v="Best affordable flats nr dmart canal road."/>
    <s v="₹3,361 per sqft "/>
    <s v="₹40 Lac "/>
  </r>
  <r>
    <x v="3"/>
    <x v="0"/>
    <x v="171"/>
    <x v="0"/>
    <x v="2"/>
    <s v="6 out of 13"/>
    <x v="0"/>
    <x v="2"/>
    <s v="Luxurious Flat for Sell In Jahangirabad Prime Area with All Aminities.For More Details please Contact.Read more"/>
    <s v="₹3,300 per sqft "/>
    <s v="₹44 Lac "/>
  </r>
  <r>
    <x v="0"/>
    <x v="1"/>
    <x v="172"/>
    <x v="0"/>
    <x v="7"/>
    <s v="3 out of 7"/>
    <x v="0"/>
    <x v="3"/>
    <s v="allotted parking and tarrace garden"/>
    <s v="₹2,620 per sqft "/>
    <s v="₹30 Lac "/>
  </r>
  <r>
    <x v="185"/>
    <x v="0"/>
    <x v="173"/>
    <x v="0"/>
    <x v="2"/>
    <s v="7 out of 13"/>
    <x v="0"/>
    <x v="2"/>
    <s v="this is 2 bhk newly constructed flat for sale."/>
    <s v="₹3,377 per sqft "/>
    <s v="₹39 Lac "/>
  </r>
  <r>
    <x v="186"/>
    <x v="1"/>
    <x v="174"/>
    <x v="0"/>
    <x v="2"/>
    <s v="9 out of 13"/>
    <x v="0"/>
    <x v="1"/>
    <s v="100 percentage cheque payment....2 Tower ProjectGood LocationAffordable FlatMorden Amenitiesno any other chargesRead more"/>
    <s v="₹4,109 per sqft "/>
    <s v="₹47.5 Lac "/>
  </r>
  <r>
    <x v="187"/>
    <x v="1"/>
    <x v="15"/>
    <x v="1"/>
    <x v="2"/>
    <s v="8 out of 13"/>
    <x v="0"/>
    <x v="2"/>
    <s v="2 BHK Flat For Sell NEar New Dmart Area ."/>
    <s v="₹3,360 per sqft "/>
    <s v="₹42 Lac "/>
  </r>
  <r>
    <x v="188"/>
    <x v="1"/>
    <x v="86"/>
    <x v="1"/>
    <x v="2"/>
    <s v="8 out of 13"/>
    <x v="1"/>
    <x v="3"/>
    <s v="2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s v="₹2,727 per sqft "/>
    <s v="₹34.3 Lac "/>
  </r>
  <r>
    <x v="150"/>
    <x v="1"/>
    <x v="48"/>
    <x v="1"/>
    <x v="2"/>
    <s v="6 out of 13"/>
    <x v="0"/>
    <x v="2"/>
    <s v="Luxurious Flat for Sell In Surat City Prime Area with All Aminities.Read more"/>
    <s v="₹3,350 per sqft "/>
    <s v="₹39.2 Lac "/>
  </r>
  <r>
    <x v="189"/>
    <x v="1"/>
    <x v="175"/>
    <x v="1"/>
    <x v="2"/>
    <s v="6 out of 13"/>
    <x v="0"/>
    <x v="2"/>
    <s v="2 BHK Flat for sell In Jahangirabad Area With All Aminities ."/>
    <s v="₹3,600 per sqft "/>
    <s v="₹43.9 Lac "/>
  </r>
  <r>
    <x v="20"/>
    <x v="1"/>
    <x v="176"/>
    <x v="1"/>
    <x v="2"/>
    <s v="7 out of 13"/>
    <x v="1"/>
    <x v="2"/>
    <s v="1 BHK Fully Furnished Flat For Sell in Palanpur Prime Area With All Aminities.Read more"/>
    <s v="₹2,859 per sqft "/>
    <s v="₹28.5 Lac "/>
  </r>
  <r>
    <x v="182"/>
    <x v="1"/>
    <x v="12"/>
    <x v="1"/>
    <x v="2"/>
    <s v="2 out of 5"/>
    <x v="1"/>
    <x v="2"/>
    <s v="2 BHK Flat For Sell In Adajan Prime Area With All Facility ."/>
    <s v="₹3,706 per sqft "/>
    <s v="₹35.2 Lac "/>
  </r>
  <r>
    <x v="170"/>
    <x v="0"/>
    <x v="154"/>
    <x v="0"/>
    <x v="2"/>
    <s v="Ground out of 2"/>
    <x v="0"/>
    <x v="2"/>
    <s v="Its a 3 BHK Residential House Wil All Luxurious Amenities. Like Club House, Swimming Pool, GYM, Garden, Children Play Area, Theater, Disco, Etc...Read more"/>
    <s v="₹2,941 per sqft "/>
    <s v="₹44.1 Lac "/>
  </r>
  <r>
    <x v="4"/>
    <x v="1"/>
    <x v="45"/>
    <x v="1"/>
    <x v="2"/>
    <s v="6 out of 13"/>
    <x v="2"/>
    <x v="2"/>
    <s v="2 BHK Fully Furnished Flat For Sell  In Palanpur Prime Area."/>
    <s v="₹3,417 per sqft "/>
    <s v="₹41 Lac "/>
  </r>
  <r>
    <x v="140"/>
    <x v="0"/>
    <x v="67"/>
    <x v="1"/>
    <x v="2"/>
    <s v="9 out of 19"/>
    <x v="0"/>
    <x v="1"/>
    <s v="2bhk flate in pal fully luxurious amenities good property in pal canl main road touch property best for investment property marketRead more"/>
    <s v="₹4,034 per sqft "/>
    <s v="₹46.5 Lac "/>
  </r>
  <r>
    <x v="148"/>
    <x v="1"/>
    <x v="177"/>
    <x v="0"/>
    <x v="2"/>
    <s v="8 out of 13"/>
    <x v="0"/>
    <x v="2"/>
    <s v="This property has 2 and 3 BHK Apartment."/>
    <s v="₹3,466 per sqft "/>
    <s v="₹48 Lac "/>
  </r>
  <r>
    <x v="0"/>
    <x v="0"/>
    <x v="74"/>
    <x v="0"/>
    <x v="2"/>
    <s v="4 out of 10"/>
    <x v="0"/>
    <x v="2"/>
    <s v="Luxury project with basement parking, Solar rooftop, Gym, Build with advanced machinery and standard materials that last long. Best project for under construction scheme for a happy family life.Read more"/>
    <s v="₹2,896 per sqft "/>
    <s v="₹31.6 Lac "/>
  </r>
  <r>
    <x v="150"/>
    <x v="1"/>
    <x v="64"/>
    <x v="0"/>
    <x v="2"/>
    <s v="6 out of 13"/>
    <x v="0"/>
    <x v="2"/>
    <s v="Affordable 2BHK flat available"/>
    <s v="₹3,450 per sqft "/>
    <s v="₹41.1 Lac "/>
  </r>
  <r>
    <x v="190"/>
    <x v="0"/>
    <x v="178"/>
    <x v="0"/>
    <x v="20"/>
    <s v="Ground out of 1"/>
    <x v="0"/>
    <x v="2"/>
    <s v="Best residential property with fully loaded amenities at olpad road. Best 3 road project with best return on investmentRead more"/>
    <s v="₹2,983 per sqft "/>
    <s v="₹32.5 Lac "/>
  </r>
  <r>
    <x v="191"/>
    <x v="0"/>
    <x v="179"/>
    <x v="0"/>
    <x v="2"/>
    <s v="8 out of 10"/>
    <x v="0"/>
    <x v="1"/>
    <s v="Premium 1bhk flat nr lp savani school with all luxurious amenities.Read more"/>
    <s v="₹3,600 per sqft "/>
    <s v="₹25.9 Lac "/>
  </r>
  <r>
    <x v="73"/>
    <x v="0"/>
    <x v="180"/>
    <x v="0"/>
    <x v="2"/>
    <s v="7 out of 14"/>
    <x v="0"/>
    <x v="1"/>
    <s v="Luxurious Flat for Sell In Jahangirabad Prime Area with All Aminities.For More Details please Contact.Read more"/>
    <s v="₹3,164 per sqft "/>
    <s v="₹40.5 Lac "/>
  </r>
  <r>
    <x v="8"/>
    <x v="1"/>
    <x v="181"/>
    <x v="0"/>
    <x v="7"/>
    <s v="5 out of 11"/>
    <x v="0"/>
    <x v="3"/>
    <s v="near flower garden 3bhk flats for sell"/>
    <s v="₹2,650 per sqft "/>
    <s v="₹43.6 Lac "/>
  </r>
  <r>
    <x v="3"/>
    <x v="0"/>
    <x v="182"/>
    <x v="1"/>
    <x v="2"/>
    <s v="4 out of 5"/>
    <x v="1"/>
    <x v="2"/>
    <s v="this is 2 bhk semi furnished flat for sale. it is low rise bulding.Read more"/>
    <s v="₹2,696 per sqft "/>
    <s v="₹31 Lac "/>
  </r>
  <r>
    <x v="174"/>
    <x v="1"/>
    <x v="157"/>
    <x v="0"/>
    <x v="8"/>
    <s v="5 out of 14"/>
    <x v="0"/>
    <x v="1"/>
    <s v="2 bhk and 3bhk project in palanpur.2 bhk 1204 and 1335 sq ft.3 bhk 1757, 1864 and 1986 sq ft.All Mordern Amenities.Read more"/>
    <s v="₹3,650 per sqft "/>
    <s v="₹44 Lac "/>
  </r>
  <r>
    <x v="175"/>
    <x v="1"/>
    <x v="64"/>
    <x v="1"/>
    <x v="2"/>
    <s v="5 out of 14"/>
    <x v="1"/>
    <x v="7"/>
    <s v="2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s v="₹3,950 per sqft "/>
    <s v="₹47 Lac "/>
  </r>
  <r>
    <x v="58"/>
    <x v="1"/>
    <x v="24"/>
    <x v="0"/>
    <x v="10"/>
    <s v="5 out of 14"/>
    <x v="0"/>
    <x v="2"/>
    <s v="NO BROKERAGE ON THIS PROPERTY. Ramaa Residency is a luxurious high rise apartment. The building also has the facilities like garden, children play area, sitting area, party lawn, banquet hall, jogging track etc.Read more"/>
    <s v="₹3,065 per sqft "/>
    <s v="₹36.1 Lac "/>
  </r>
  <r>
    <x v="192"/>
    <x v="1"/>
    <x v="183"/>
    <x v="0"/>
    <x v="8"/>
    <s v="6 out of 13"/>
    <x v="0"/>
    <x v="2"/>
    <s v="Luxurious Flat for Sell In Surat City Prime Area with All Aminities.Read more"/>
    <s v="₹3,500 per sqft "/>
    <s v="₹25.7 Lac "/>
  </r>
  <r>
    <x v="3"/>
    <x v="1"/>
    <x v="122"/>
    <x v="1"/>
    <x v="2"/>
    <s v="5 out of 13"/>
    <x v="2"/>
    <x v="2"/>
    <s v="2 BHK Fully Furnished Flat for Sell In Jahangirabad Area."/>
    <s v="₹3,130 per sqft "/>
    <s v="₹36 Lac "/>
  </r>
  <r>
    <x v="98"/>
    <x v="0"/>
    <x v="12"/>
    <x v="1"/>
    <x v="2"/>
    <s v="9 out of 15"/>
    <x v="0"/>
    <x v="1"/>
    <s v="2 bhk new property in Gavrav path road palanpore surat luxury amenities include best property in surat good locality locationRead more"/>
    <s v="₹3,473 per sqft "/>
    <s v="₹35.1 Lac "/>
  </r>
  <r>
    <x v="193"/>
    <x v="1"/>
    <x v="78"/>
    <x v="1"/>
    <x v="2"/>
    <s v="3 out of 5"/>
    <x v="1"/>
    <x v="2"/>
    <s v="3 BHK Flat For Sell In Palanpur Prime Area."/>
    <s v="₹2,741 per sqft "/>
    <s v="₹37 Lac "/>
  </r>
  <r>
    <x v="103"/>
    <x v="0"/>
    <x v="115"/>
    <x v="0"/>
    <x v="2"/>
    <s v="Ground out of 1"/>
    <x v="0"/>
    <x v="2"/>
    <s v="Rera Approved Project with premium club amenities, banquet hall, garden, Gazebo sitting with green lush garden.Read more"/>
    <s v="₹2,276 per sqft "/>
    <s v="₹33 Lac "/>
  </r>
  <r>
    <x v="175"/>
    <x v="1"/>
    <x v="68"/>
    <x v="0"/>
    <x v="2"/>
    <s v="2 out of 2"/>
    <x v="0"/>
    <x v="2"/>
    <s v="This compact and affordable 2 BHK flat comes with modern conveniences like a video doorbell and WiFi connectivity. Despite its smaller size, it offers comfort and functionality, making it a perfect choice for those seeking affordability without compromising on modern amenities. Enjoy the convenience of technology at your fingertips in this cozy residence.Read more"/>
    <s v="₹4,151 per sqft "/>
    <s v="₹46.5 Lac "/>
  </r>
  <r>
    <x v="160"/>
    <x v="0"/>
    <x v="184"/>
    <x v="0"/>
    <x v="20"/>
    <s v="Ground out of 1"/>
    <x v="0"/>
    <x v="2"/>
    <s v="Best project located at masma orma road with 3 road corner project. Best project with commercialRead more"/>
    <s v="₹2,229 per sqft "/>
    <s v="₹20.5 Lac "/>
  </r>
  <r>
    <x v="142"/>
    <x v="0"/>
    <x v="3"/>
    <x v="0"/>
    <x v="2"/>
    <s v="1 out of 7"/>
    <x v="2"/>
    <x v="1"/>
    <s v="From amenities to the ambience, we construct to give our clientele their desired standard of living. Since past 34 years, we are striving to shape the future of the real estate industry BRIGHTER, BETTER and BIGGERRead more"/>
    <s v="₹3,700 per sqft "/>
    <s v="₹43.4 Lac "/>
  </r>
  <r>
    <x v="3"/>
    <x v="0"/>
    <x v="185"/>
    <x v="0"/>
    <x v="2"/>
    <s v="4 out of 13"/>
    <x v="0"/>
    <x v="2"/>
    <s v="The project is located in Jahangirabad,  is a residential project The project offers apartments that are thoughtfully designed, combining contemporary architecture with a range of features to ensure comfortable and modern living spaces. The available apartment configurations  include 1BHK and 2BHK units, providing options for different family sizes and lifestyles.Read more"/>
    <s v="₹3,087 per sqft "/>
    <s v="₹36.4 Lac "/>
  </r>
  <r>
    <x v="194"/>
    <x v="1"/>
    <x v="29"/>
    <x v="0"/>
    <x v="3"/>
    <s v="8 out of 14"/>
    <x v="0"/>
    <x v="3"/>
    <s v="near gaurav path road 1bhk flat bhesan road adajan"/>
    <s v="₹3,507 per sqft "/>
    <s v="₹28.5 Lac "/>
  </r>
  <r>
    <x v="3"/>
    <x v="0"/>
    <x v="186"/>
    <x v="0"/>
    <x v="6"/>
    <s v="9 out of 14"/>
    <x v="0"/>
    <x v="2"/>
    <s v="A Complete budget friendly project in Jahangirabad with all modern amenities.Read more"/>
    <s v="₹3,016 per sqft "/>
    <s v="₹38 Lac "/>
  </r>
  <r>
    <x v="152"/>
    <x v="1"/>
    <x v="124"/>
    <x v="0"/>
    <x v="2"/>
    <s v="5 out of 14"/>
    <x v="0"/>
    <x v="2"/>
    <s v="2 Bhk  1168 sq ftAffordable Housingloanablegood location"/>
    <s v="₹4,000 per sqft "/>
    <s v="₹46.7 Lac "/>
  </r>
  <r>
    <x v="195"/>
    <x v="1"/>
    <x v="126"/>
    <x v="1"/>
    <x v="2"/>
    <s v="4 out of 5"/>
    <x v="0"/>
    <x v="3"/>
    <s v="2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
    <s v="₹3,023 per sqft "/>
    <s v="₹36 Lac "/>
  </r>
  <r>
    <x v="140"/>
    <x v="1"/>
    <x v="127"/>
    <x v="1"/>
    <x v="2"/>
    <s v="16 out of 19"/>
    <x v="0"/>
    <x v="2"/>
    <s v="A 2 bhk spacious brand new flat in a luxurious high rise apartment near gaurav path road at palRead more"/>
    <s v="₹3,993 per sqft "/>
    <s v="₹45 Lac "/>
  </r>
  <r>
    <x v="196"/>
    <x v="1"/>
    <x v="58"/>
    <x v="1"/>
    <x v="2"/>
    <s v="5 out of 12"/>
    <x v="2"/>
    <x v="2"/>
    <s v="Luxurious Flat for Sell In Surat City Prime Area with All Aminities.Read more"/>
    <s v="₹3,385 per sqft "/>
    <s v="₹22 Lac "/>
  </r>
  <r>
    <x v="4"/>
    <x v="1"/>
    <x v="138"/>
    <x v="1"/>
    <x v="2"/>
    <s v="7 out of 13"/>
    <x v="2"/>
    <x v="2"/>
    <s v="2 BHK Fully Furnished Flat for Sell In Palanpur Area."/>
    <s v="₹3,308 per sqft "/>
    <s v="₹43 Lac "/>
  </r>
  <r>
    <x v="3"/>
    <x v="1"/>
    <x v="79"/>
    <x v="1"/>
    <x v="2"/>
    <s v="5 out of 5"/>
    <x v="1"/>
    <x v="7"/>
    <s v="2 flat on floor"/>
    <s v="₹3,220 per sqft "/>
    <s v="₹38 Lac "/>
  </r>
  <r>
    <x v="197"/>
    <x v="1"/>
    <x v="155"/>
    <x v="1"/>
    <x v="2"/>
    <s v="12 out of 14"/>
    <x v="1"/>
    <x v="2"/>
    <s v="This property has 2 and 3 BHK Apartment."/>
    <s v="₹3,813 per sqft "/>
    <s v="₹49 Lac "/>
  </r>
  <r>
    <x v="136"/>
    <x v="0"/>
    <x v="187"/>
    <x v="0"/>
    <x v="2"/>
    <s v="8 out of 8"/>
    <x v="0"/>
    <x v="0"/>
    <s v="North East facing flat with open terrace on the other end, the project is equipped with power backup and 24 x 7 CCTV surveillance. Autodoor johnson lifts and well designed banquet hall.Read more"/>
    <s v="₹2,692 per sqft "/>
    <s v="₹20.1 Lac "/>
  </r>
  <r>
    <x v="125"/>
    <x v="1"/>
    <x v="2"/>
    <x v="1"/>
    <x v="2"/>
    <s v="13 out of 14"/>
    <x v="2"/>
    <x v="2"/>
    <s v="This beautiful 2 bhk flat in palanpur, surat is situated in santvan skyon, one of the popular residential society in surat. The flat is facing the east direction. The flat is over 1173 sq.Ft. Super built up area and comes with 2 bedrooms, 2 bathrooms and 1 balcony. This flat lies on the 13th level of a 14 storey building. As the project is already ready to move, so you can easily move into this 15 years old property. The flat comes well built with vitrified flooring options. This residential property is situated near close to metro station and close to school.Read more"/>
    <s v="₹4,092 per sqft "/>
    <s v="₹48 Lac "/>
  </r>
  <r>
    <x v="170"/>
    <x v="0"/>
    <x v="154"/>
    <x v="0"/>
    <x v="14"/>
    <s v="Ground out of 1"/>
    <x v="0"/>
    <x v="2"/>
    <s v="Planning to build residence in surat This plot in narthan is the best deal for you. It spans over spectacular 98 sq.Yd. Super built up area. Ownership of this property provides you entitlement to construct upto 2 floor. The boundary wall is already build around the plot. To build the residence, possession is expected by may 2025. The property belongs to owner through coOperative society ownership. This residential plot is all yours for  42.5 lac. Open for negotiation. Its a east Facing plot.Read more"/>
    <s v="₹2,834 per sqft "/>
    <s v="₹42.5 Lac "/>
  </r>
  <r>
    <x v="163"/>
    <x v="0"/>
    <x v="67"/>
    <x v="1"/>
    <x v="2"/>
    <s v="6 out of 13"/>
    <x v="1"/>
    <x v="4"/>
    <s v="Full ventilated flat with permanent open view and middle floor with all amenities.Read more"/>
    <s v="₹3,024 per sqft "/>
    <s v="₹45.5 Lac "/>
  </r>
  <r>
    <x v="3"/>
    <x v="0"/>
    <x v="188"/>
    <x v="0"/>
    <x v="2"/>
    <s v="5 out of 14"/>
    <x v="0"/>
    <x v="2"/>
    <s v="Luxurious Flat for Sell In Jahangirabad Prime Area with All Aminities.For More Details please Contact.Read more"/>
    <s v="₹3,647 per sqft "/>
    <s v="₹43.2 Lac "/>
  </r>
  <r>
    <x v="136"/>
    <x v="1"/>
    <x v="189"/>
    <x v="0"/>
    <x v="7"/>
    <s v="3 out of 7"/>
    <x v="0"/>
    <x v="3"/>
    <s v="1bhk road touch society"/>
    <s v="₹2,282 per sqft "/>
    <s v="₹16.4 Lac "/>
  </r>
  <r>
    <x v="173"/>
    <x v="0"/>
    <x v="190"/>
    <x v="0"/>
    <x v="2"/>
    <s v="14 out of 14"/>
    <x v="0"/>
    <x v="2"/>
    <s v="This is 1 bhk fully furnished luxurious flat for sale."/>
    <s v="₹3,781 per sqft "/>
    <s v="₹29 Lac "/>
  </r>
  <r>
    <x v="148"/>
    <x v="1"/>
    <x v="177"/>
    <x v="0"/>
    <x v="2"/>
    <s v="4 out of 13"/>
    <x v="0"/>
    <x v="2"/>
    <s v="Luxurious Flat For Sell In Surat Citys Prime Locality With All Aminities .All thing Nearest like Market , Transportation , School etc.Contact For More Details .Read more"/>
    <s v="₹3,610 per sqft "/>
    <s v="₹50 Lac "/>
  </r>
  <r>
    <x v="189"/>
    <x v="1"/>
    <x v="175"/>
    <x v="1"/>
    <x v="2"/>
    <s v="5 out of 13"/>
    <x v="0"/>
    <x v="3"/>
    <s v="2 bhk flat for sell,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s v="₹3,445 per sqft "/>
    <s v="₹42 Lac "/>
  </r>
  <r>
    <x v="140"/>
    <x v="1"/>
    <x v="127"/>
    <x v="1"/>
    <x v="2"/>
    <s v="18 out of 19"/>
    <x v="0"/>
    <x v="2"/>
    <s v="A 2bhk spacious flat for sale in a brand new luxurious high rise apartment at pal. contact us for best priceRead more"/>
    <s v="₹3,985 per sqft "/>
    <s v="₹44.9 Lac "/>
  </r>
  <r>
    <x v="61"/>
    <x v="1"/>
    <x v="139"/>
    <x v="1"/>
    <x v="2"/>
    <s v="8 out of 14"/>
    <x v="0"/>
    <x v="1"/>
    <s v="Very reasonable rate in pal, ready to move flats. Dont miss good location flatsRead more"/>
    <s v="₹3,611 per sqft "/>
    <s v="₹43.5 Lac "/>
  </r>
  <r>
    <x v="189"/>
    <x v="1"/>
    <x v="175"/>
    <x v="1"/>
    <x v="2"/>
    <s v="6 out of 13"/>
    <x v="0"/>
    <x v="2"/>
    <s v="2 BHK Flat For Sell In Jahangirabad Area,"/>
    <s v="₹3,619 per sqft "/>
    <s v="₹44.1 Lac "/>
  </r>
  <r>
    <x v="17"/>
    <x v="0"/>
    <x v="67"/>
    <x v="1"/>
    <x v="2"/>
    <s v="5 out of 5"/>
    <x v="1"/>
    <x v="6"/>
    <s v="Its a Garden Facing  3 BHK Flat On Palanpur Canal Road, Area Has Best Of Connectivity, Nr. Metro Station.Read more"/>
    <s v="₹3,067 per sqft "/>
    <s v="₹46 Lac "/>
  </r>
  <r>
    <x v="4"/>
    <x v="1"/>
    <x v="191"/>
    <x v="1"/>
    <x v="2"/>
    <s v="6 out of 12"/>
    <x v="2"/>
    <x v="1"/>
    <s v="2 BHK Flat For Sell In Palanpur Prim Area ."/>
    <s v="₹2,844 per sqft "/>
    <s v="₹36 Lac "/>
  </r>
  <r>
    <x v="42"/>
    <x v="1"/>
    <x v="192"/>
    <x v="1"/>
    <x v="2"/>
    <s v="5 out of 5"/>
    <x v="1"/>
    <x v="7"/>
    <s v="fully ventilation flat"/>
    <s v="₹2,933 per sqft "/>
    <s v="₹33 Lac "/>
  </r>
  <r>
    <x v="198"/>
    <x v="1"/>
    <x v="51"/>
    <x v="1"/>
    <x v="2"/>
    <s v="5 out of 13"/>
    <x v="0"/>
    <x v="2"/>
    <s v="Multistorey apartment is available for sale. It covered area of 1252 sq-ft, it is a good location property. Please contact for more details.Read more"/>
    <s v="₹2,875 per sqft "/>
    <s v="₹36 Lac "/>
  </r>
  <r>
    <x v="136"/>
    <x v="0"/>
    <x v="187"/>
    <x v="0"/>
    <x v="2"/>
    <s v="8 out of 8"/>
    <x v="0"/>
    <x v="2"/>
    <s v="North East facing flat with open terrace on the other end, the project is equipped with power backup and 24 x 7 CCTV surveillance. Autodoor johnson lifts and well designed banquet hall.Read more"/>
    <s v="₹2,692 per sqft "/>
    <s v="₹20.1 Lac "/>
  </r>
  <r>
    <x v="98"/>
    <x v="0"/>
    <x v="74"/>
    <x v="1"/>
    <x v="2"/>
    <s v="7 out of 14"/>
    <x v="0"/>
    <x v="3"/>
    <s v="natures paradise near gaurav path road best location in budget"/>
    <s v="₹3,956 per sqft "/>
    <s v="₹40 Lac "/>
  </r>
  <r>
    <x v="98"/>
    <x v="0"/>
    <x v="193"/>
    <x v="1"/>
    <x v="2"/>
    <s v="Lower Basement out of 14"/>
    <x v="0"/>
    <x v="2"/>
    <s v="The project provides 1 and 2 BHK homes with lifestyle amenities and modern elevation that are hard to find elsewhere.The 14 storey highrise consists 8 towers and sq.ft. ranging from 671 to 1015 sq.ft. It is a new perspective to city living which makes the homes desirable for its residents.Read more"/>
    <s v="₹3,202 per sqft "/>
    <s v="₹32.5 Lac "/>
  </r>
  <r>
    <x v="0"/>
    <x v="1"/>
    <x v="194"/>
    <x v="1"/>
    <x v="2"/>
    <s v="7 out of 8"/>
    <x v="2"/>
    <x v="3"/>
    <s v="fully furnished 2bhk flat near sumukh circle karadva road dindoli, aminities, banquet hall,garden, temple, children play area,gajebo basement parking,etcRead more"/>
    <s v="₹3,254 per sqft "/>
    <s v="₹34 Lac "/>
  </r>
  <r>
    <x v="199"/>
    <x v="0"/>
    <x v="195"/>
    <x v="0"/>
    <x v="2"/>
    <s v="1 out of 13"/>
    <x v="0"/>
    <x v="2"/>
    <s v="This is 2 bhk newly constructed buildind. Semi furnished flat. All furniture are newRead more"/>
    <s v="₹4,196 per sqft "/>
    <s v="₹47 Lac "/>
  </r>
  <r>
    <x v="79"/>
    <x v="1"/>
    <x v="24"/>
    <x v="0"/>
    <x v="2"/>
    <s v="9 out of 13"/>
    <x v="1"/>
    <x v="2"/>
    <s v="2 BHK  Furnished Flat for Sell in near jalaram school Palanpur GauravPath Road.Read more"/>
    <s v="₹3,650 per sqft "/>
    <s v="₹43 Lac "/>
  </r>
  <r>
    <x v="200"/>
    <x v="1"/>
    <x v="53"/>
    <x v="1"/>
    <x v="2"/>
    <s v="3 out of 5"/>
    <x v="0"/>
    <x v="3"/>
    <s v="On gaurav path road palanpor this property very reasonable rate."/>
    <s v="₹3,429 per sqft "/>
    <s v="₹36 Lac "/>
  </r>
  <r>
    <x v="189"/>
    <x v="1"/>
    <x v="175"/>
    <x v="1"/>
    <x v="2"/>
    <s v="6 out of 13"/>
    <x v="0"/>
    <x v="2"/>
    <s v="2 BHK Flat For Sell in Jahangirabad Area With All Aminities."/>
    <s v="₹3,624 per sqft "/>
    <s v="₹44.2 Lac "/>
  </r>
  <r>
    <x v="170"/>
    <x v="0"/>
    <x v="154"/>
    <x v="0"/>
    <x v="2"/>
    <s v="Ground out of 2"/>
    <x v="0"/>
    <x v="2"/>
    <s v="Its a 3 BHK Residential House Wil All Luxurious Amenities. Like Club House, Swimming Pool, GYM, Garden, Children Play Area, Theater, Disco, Etc...Read more"/>
    <s v="₹2,948 per sqft "/>
    <s v="₹44.2 Lac "/>
  </r>
  <r>
    <x v="4"/>
    <x v="1"/>
    <x v="196"/>
    <x v="1"/>
    <x v="2"/>
    <s v="6 out of 13"/>
    <x v="2"/>
    <x v="4"/>
    <s v="2 BHK Fully Furnished Flat for Sell In Palanpur Area."/>
    <s v="₹3,707 per sqft "/>
    <s v="₹48 Lac "/>
  </r>
  <r>
    <x v="134"/>
    <x v="1"/>
    <x v="79"/>
    <x v="1"/>
    <x v="2"/>
    <s v="9 out of 13"/>
    <x v="0"/>
    <x v="2"/>
    <s v="2 BHK Flat For Sell In Palanpur Prime area With All AMinities ."/>
    <s v="₹3,644 per sqft "/>
    <s v="₹43 Lac "/>
  </r>
  <r>
    <x v="136"/>
    <x v="0"/>
    <x v="197"/>
    <x v="0"/>
    <x v="2"/>
    <s v="8 out of 8"/>
    <x v="0"/>
    <x v="6"/>
    <s v="North East facing flat with open terrace on the other end, the project is equipped with power backup and 24 x 7 CCTV surveillance. Autodoor johnson lifts and well designed banquet hall.Read more"/>
    <s v="₹2,695 per sqft "/>
    <s v="₹19.9 Lac "/>
  </r>
  <r>
    <x v="50"/>
    <x v="0"/>
    <x v="75"/>
    <x v="0"/>
    <x v="2"/>
    <s v="Ground out of 2"/>
    <x v="0"/>
    <x v="3"/>
    <s v="12x40 row house for sale near Vedant school"/>
    <s v="₹3,286 per sqft "/>
    <s v="₹46 Lac "/>
  </r>
  <r>
    <x v="198"/>
    <x v="0"/>
    <x v="125"/>
    <x v="0"/>
    <x v="2"/>
    <s v="2 out of 13"/>
    <x v="0"/>
    <x v="2"/>
    <s v="this is 2 bhk fully furnished flat for sale."/>
    <s v="₹3,994 per sqft "/>
    <s v="₹50 Lac "/>
  </r>
  <r>
    <x v="1"/>
    <x v="0"/>
    <x v="3"/>
    <x v="0"/>
    <x v="2"/>
    <s v="3 out of 11"/>
    <x v="2"/>
    <x v="2"/>
    <s v="2 BHK fully furnished flat lower price. A perfect blend of luxury in Budget.Read more"/>
    <s v="₹2,976 per sqft "/>
    <s v="₹35 Lac "/>
  </r>
  <r>
    <x v="201"/>
    <x v="0"/>
    <x v="198"/>
    <x v="1"/>
    <x v="2"/>
    <s v="4 out of 5"/>
    <x v="0"/>
    <x v="2"/>
    <s v="this is 1 bhk fully furnished flat for sale."/>
    <s v="₹4,462 per sqft "/>
    <s v="₹29 Lac "/>
  </r>
  <r>
    <x v="163"/>
    <x v="1"/>
    <x v="145"/>
    <x v="1"/>
    <x v="2"/>
    <s v="6 out of 12"/>
    <x v="0"/>
    <x v="1"/>
    <s v="Very very reasonable rates project in pal. Luxurious aminitys"/>
    <s v="₹3,056 per sqft "/>
    <s v="₹46 Lac "/>
  </r>
  <r>
    <x v="48"/>
    <x v="1"/>
    <x v="134"/>
    <x v="1"/>
    <x v="2"/>
    <s v="8 out of 12"/>
    <x v="2"/>
    <x v="2"/>
    <s v="2 BHK Luxurious Flat For Sell In Palanpur Prime Area With All AMinities .Dining Table , TV , AC , Fridge , Washing Machine , 2 Bed , 1 Kabat All Available .Read more"/>
    <s v="₹2,839 per sqft "/>
    <s v="₹35.5 Lac "/>
  </r>
  <r>
    <x v="170"/>
    <x v="0"/>
    <x v="154"/>
    <x v="0"/>
    <x v="2"/>
    <s v="Ground out of 2"/>
    <x v="0"/>
    <x v="2"/>
    <s v="Its a 3 BHK Residential House Wil All Luxurious Amenities. Like Club House, Swimming Pool, GYM, Garden, Children Play Area, Theater, Disco, Etc...Read more"/>
    <s v="₹2,967 per sqft "/>
    <s v="₹44.5 Lac "/>
  </r>
  <r>
    <x v="166"/>
    <x v="1"/>
    <x v="199"/>
    <x v="1"/>
    <x v="2"/>
    <s v="6 out of 13"/>
    <x v="2"/>
    <x v="2"/>
    <s v="1 BHK Fully Furnished Flat For Sell In Jahangirabad Area With All Aminities.Read more"/>
    <s v="₹3,196 per sqft "/>
    <s v="₹24 Lac "/>
  </r>
  <r>
    <x v="202"/>
    <x v="1"/>
    <x v="200"/>
    <x v="1"/>
    <x v="2"/>
    <s v="3 out of 5"/>
    <x v="1"/>
    <x v="1"/>
    <s v="new property"/>
    <s v="₹3,784 per sqft "/>
    <s v="₹42 Lac "/>
  </r>
  <r>
    <x v="98"/>
    <x v="0"/>
    <x v="74"/>
    <x v="1"/>
    <x v="2"/>
    <s v="7 out of 12"/>
    <x v="0"/>
    <x v="5"/>
    <s v="2 bhk flat new building un used flat."/>
    <s v="₹3,462 per sqft "/>
    <s v="₹35 Lac "/>
  </r>
  <r>
    <x v="103"/>
    <x v="0"/>
    <x v="201"/>
    <x v="0"/>
    <x v="2"/>
    <s v="Ground out of 2"/>
    <x v="0"/>
    <x v="2"/>
    <s v="Only Project with premium club amenities, banquet hall, garden, children play area.Read more"/>
    <s v="₹2,458 per sqft "/>
    <s v="₹29.5 Lac "/>
  </r>
  <r>
    <x v="0"/>
    <x v="1"/>
    <x v="202"/>
    <x v="0"/>
    <x v="2"/>
    <s v="5 out of 10"/>
    <x v="0"/>
    <x v="3"/>
    <s v="big size 2bhk flat near flower garden"/>
    <s v="₹2,582 per sqft "/>
    <s v="₹29.5 Lac "/>
  </r>
  <r>
    <x v="201"/>
    <x v="1"/>
    <x v="58"/>
    <x v="1"/>
    <x v="2"/>
    <s v="4 out of 5"/>
    <x v="0"/>
    <x v="2"/>
    <s v="this is 2 bhk fully furnished flat for rent."/>
    <s v="₹4,462 per sqft "/>
    <s v="₹29 Lac "/>
  </r>
  <r>
    <x v="203"/>
    <x v="1"/>
    <x v="203"/>
    <x v="0"/>
    <x v="7"/>
    <s v="6 out of 14"/>
    <x v="0"/>
    <x v="2"/>
    <s v="This impressive 3 BHK flat promises topnotch quality and ontime delivery. With just two flats on each floor, it offers a cozy and private living environment. Enjoy the best of modern living in this carefully craftedresidence.Read more"/>
    <s v="₹4,101 per sqft "/>
    <s v="₹67.7 Lac "/>
  </r>
  <r>
    <x v="204"/>
    <x v="0"/>
    <x v="204"/>
    <x v="0"/>
    <x v="4"/>
    <s v="5 out of 13"/>
    <x v="0"/>
    <x v="2"/>
    <s v="3bhk Budget friendly apartment"/>
    <s v="₹3,681 per sqft "/>
    <s v="₹62.2 Lac "/>
  </r>
  <r>
    <x v="204"/>
    <x v="0"/>
    <x v="205"/>
    <x v="0"/>
    <x v="22"/>
    <s v="8 out of 14"/>
    <x v="0"/>
    <x v="2"/>
    <s v="Good campasGood LocationBest price For Property"/>
    <s v="₹3,749 per sqft "/>
    <s v="₹69.4 Lac "/>
  </r>
  <r>
    <x v="17"/>
    <x v="1"/>
    <x v="203"/>
    <x v="0"/>
    <x v="2"/>
    <s v="6 out of 14"/>
    <x v="0"/>
    <x v="2"/>
    <s v="3 BHK, Multistorey Apartment is available for Sale in Palanpur, Surat for 70.0 Lac(s)Read more"/>
    <s v="₹4,240 per sqft "/>
    <s v="₹70 Lac "/>
  </r>
  <r>
    <x v="142"/>
    <x v="1"/>
    <x v="206"/>
    <x v="0"/>
    <x v="6"/>
    <s v="5 out of 13"/>
    <x v="0"/>
    <x v="1"/>
    <s v="2 And 3 BHK Luxurious Flat With Pentahouse For Sell In Pal Prime Area With All Aminities .Read more"/>
    <s v="₹4,251 per sqft "/>
    <s v="₹57.4 Lac "/>
  </r>
  <r>
    <x v="17"/>
    <x v="0"/>
    <x v="129"/>
    <x v="0"/>
    <x v="3"/>
    <s v="3 out of 14"/>
    <x v="0"/>
    <x v="2"/>
    <s v="Irrespective of the business branch, the our group believes in, and follows a singular philosophicalRead more"/>
    <s v="₹3,400 per sqft "/>
    <s v="₹57.1 Lac "/>
  </r>
  <r>
    <x v="4"/>
    <x v="0"/>
    <x v="27"/>
    <x v="0"/>
    <x v="21"/>
    <s v="7 out of 14"/>
    <x v="0"/>
    <x v="2"/>
    <s v="This lovely 2 bhk flat boasts topnotch quality and has the best amenities around. Youll find more facilities here compared to nearby projects, making it a standout choice for comfortable living. Enjoy the convenience and comfort of this wellEquipped residence.Read more"/>
    <s v="₹4,249 per sqft "/>
    <s v="₹55.7 Lac "/>
  </r>
  <r>
    <x v="203"/>
    <x v="1"/>
    <x v="203"/>
    <x v="0"/>
    <x v="20"/>
    <s v="5 out of 13"/>
    <x v="0"/>
    <x v="2"/>
    <s v="No Brokerage on this property. A 3bhk flat for sale in Santvan Lexon, a luxurious high rise apartment in Palanpor, Surat. The building has the facilities available like just 2 flats on the floor, garden, children play area, sitting area, 2 automatic auto door lifts, well designed building reception, etcRead more"/>
    <s v="₹4,100 per sqft "/>
    <s v="₹67.7 Lac "/>
  </r>
  <r>
    <x v="6"/>
    <x v="0"/>
    <x v="7"/>
    <x v="1"/>
    <x v="2"/>
    <s v="7 out of 10"/>
    <x v="0"/>
    <x v="2"/>
    <s v="Presenting an exceptional 2 BHK flat for sale, strategically located near NavYug College on Rander Road, Surat. This residence combines modern living with convenience, offering a perfect blend of comfort and accessibility.   Property Specifications   Discover a spacious haven with a carpet area of 1650 sqft on the 7th floor of a 10-story building. The flat is unfurnished, allowing you the freedom to customize your living space according to your style and preferences.   The 2-bedroom layout includes 2 western-style bathrooms, with one attached to the master bedroom and another serving as a common facility. Enjoy the luxury of an attached balcony overlooking the main road, seamlessly connected to the hall. The residence features a separate living and dining area, ensuring privacy and functional space. Additionally, a convenient store room adds to the practicality of the home.   The kitchen is designed for efficiency, equipped with a normal layout, platform, and sink. A piped gas connection is available for your cooking convenience, and a utility area is attached to the kitchen. The entire space is adorned with ceramic tiles, providing a contemporary and easy-to-maintain flooring solution. The property is vaastu compliant, and its east-facing orientation brings in ample natural light.   Facilities   Experience the ease of living with covered parking for your vehicle. Enjoy uninterrupted living with 24-hour water supply sourced from the corporation. The property comes with 100 power backup, ensuring you never face disruptions. Your security is our priority, with a dedicated security guard and CCTV surveillance. The building is equipped with 2 elevators for swift and convenient access to your residence.   Locality   Situated near the Vijay Sales Showroom, this property is surrounded by educational institutions and healthcare facilities within a 1 to 2 km radius. Malls and supermarkets are also conveniently located, offering a range of shopping and entertainment options. Banks and ATMs in close proximity add to the convenience of daily life. For those relying on public transport, the property is well-connected. The railway station is 8 to 9 km away, providing easy access for commuters.Read more"/>
    <s v="₹3,125 per sqft "/>
    <s v="₹50 Lac "/>
  </r>
  <r>
    <x v="7"/>
    <x v="1"/>
    <x v="8"/>
    <x v="1"/>
    <x v="2"/>
    <s v="1 out of 13"/>
    <x v="2"/>
    <x v="2"/>
    <s v="2 BHK, Multistorey Apartment is available for Sale in Adajan, Surat for 50.0 Lac(s)Read more"/>
    <s v="₹5,903 per sqft "/>
    <s v="₹50 Lac "/>
  </r>
  <r>
    <x v="203"/>
    <x v="1"/>
    <x v="207"/>
    <x v="0"/>
    <x v="8"/>
    <s v="5 out of 13"/>
    <x v="0"/>
    <x v="2"/>
    <s v="This 3 bhk apartment is available for sale in Santvan Lexon , one of the most prominent projects for flats in Palanpur, surat. The flat is facing the east direction. The flat is over 186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
    <s v="₹4,250 per sqft "/>
    <s v="₹79.1 Lac "/>
  </r>
  <r>
    <x v="203"/>
    <x v="0"/>
    <x v="10"/>
    <x v="1"/>
    <x v="8"/>
    <s v="9 out of 14"/>
    <x v="0"/>
    <x v="1"/>
    <s v="3bhk flate in pal palanpore fully luxurious amenities good property for user good locality location best property for users investmentRead more"/>
    <s v="₹3,951 per sqft "/>
    <s v="₹65.2 Lac "/>
  </r>
  <r>
    <x v="205"/>
    <x v="1"/>
    <x v="10"/>
    <x v="1"/>
    <x v="2"/>
    <s v="2 out of 4"/>
    <x v="0"/>
    <x v="7"/>
    <s v="Elevate your living experience with our exceptional listing: a luxurious 4 BHK flat for sale on Varachha Main Road, Surat. This meticulously designed residence offers a perfect blend of opulence and functionality, boasting spacious interiors and contemporary amenities. Positioned in a prime location, this property provides easy access to essential conveniences, creating a haven of comfort and style.Property Specifications Offering comfort and convenience in this expansive flat offering a super built-up area of 1000 sqft across two of the four floors. Unfurnished, this residence provides a blank canvas for personalization and boasts four bedrooms, three attached and one common bathroom, all Western in style. The living space is complemented by a balcony attached to the hall, offering a captivating view of the main road.Designed for practical living, the layout includes a spacious living cum dining area, a store room, and a normal kitchen with vitrified flooring throughout. The property is Vaastu compliant and faces north, ensuring positive energy flow and a harmonious living environment.Facilities Enjoy the convenience of open shared parking, 24-hour water supply from the overhead tank, and the assurance of a well-maintained living space. Locality The locality is adorned with nearby landmarks such as schools, hospitals, and malls/supermarkets, ensuring that essential amenities are within arm's reach. Public transport is readily available, along with banks/ATMs, and the railway station is conveniently nearby. The upcoming metro station, just a 5-minute walk away, adds to the connectivity, while the famous Baroda Market for ladies is in close proximity, enhancing the overall lifestyle appeal of this flat.Read more"/>
    <s v="₹9,000 per sqft "/>
    <s v="₹90 Lac "/>
  </r>
  <r>
    <x v="50"/>
    <x v="0"/>
    <x v="75"/>
    <x v="1"/>
    <x v="2"/>
    <s v="1 out of 1"/>
    <x v="0"/>
    <x v="2"/>
    <s v="Independent House with two side open and"/>
    <s v="₹2,800 per sqft "/>
    <s v="₹70 Lac "/>
  </r>
  <r>
    <x v="206"/>
    <x v="0"/>
    <x v="102"/>
    <x v="1"/>
    <x v="2"/>
    <s v="1 out of 2"/>
    <x v="0"/>
    <x v="2"/>
    <s v="3 BHK, Residential House is available for Sale in Hajira, Surat for 75.0 Lac(s)Read more"/>
    <s v="₹7,353 per sqft "/>
    <s v="₹75 Lac "/>
  </r>
  <r>
    <x v="1"/>
    <x v="0"/>
    <x v="67"/>
    <x v="1"/>
    <x v="2"/>
    <s v="1 out of 9"/>
    <x v="1"/>
    <x v="2"/>
    <s v="An excellent opportunity awaits with this 2 BHK flat for sale in Althan, Surat. Situated in an east-facing orientation and crafted with Vaastu principles in mind, this property boasts freehold ownership rights, ensuring a wise investment choice.Property Specifications Located on the first floor of a nine-floor building, this semi-furnished 2 BHK flat in Surat offers a carpet area of 900 sq ft. It features essential furnishings including wardrobes in both bedrooms, storage units in the kitchen, a TV cabinet, and additional storage in the living room. The kitchen is equipped with a convenient cooking gas pipeline connection.The apartment comprises two bedrooms and two bathrooms, with one attached to the master bedroom and another serving as a common bathroom equipped with both Indian and Western facilities. A balcony attached to the master bedroom overlooks an open plot, providing a serene view. The living and dining areas are separate, offering ample space for relaxation and entertainment. A store room and washing area add to the practicality of the layout, catering to storage and laundry needs. The flooring throughout the flat is done in ceramic tiles, ensuring durability and ease of maintenance.Facilities Key facilities include one covered parking space under an RCC roof, ensuring protection for your vehicle. The property benefits from 24-hour water supply sourced from both borewell and corporation, facilitated by the Surat Municipal Corporation. Electricity supply is uninterrupted, backed up by a generator that powers two lights and one fan during outages. Security is well-maintained with the presence of a security guard and CCTV surveillance, ensuring a safe living environment. Access within the building is facilitated by two lifts.In addition to these amenities, the property offers communal facilities such as a dedicated children's play area and a senior citizen sitting area, enhancing the quality of life for residents.Locality Nestled within a vibrant neighborhood near the BRTS Bus Stand and a stone's throw from the upcoming VIP Road Metro Station, this locality offers unparalleled convenience and connectivity. Residents here enjoy easy access to schools, hospitals, and D mart for all their daily needs. With a bustling network of buses and autos, navigating the area and beyond is effortless. Banking services are conveniently located nearby, ensuring financial ease. The BRTS Bus Stand, just opposite, provides swift access to railway transport, complemented by the upcoming metro station a mere 150 meters away, promising enhanced connectivity for the future.Read more"/>
    <s v="₹4,333 per sqft "/>
    <s v="₹52 Lac "/>
  </r>
  <r>
    <x v="207"/>
    <x v="1"/>
    <x v="208"/>
    <x v="0"/>
    <x v="2"/>
    <s v="8 out of 14"/>
    <x v="0"/>
    <x v="2"/>
    <s v="Single Tower2road corner projectBest Planing 1773sq.ftVery Easy Payment Schedule1Car Allotted ParkingUnder Construction BuildingFor more details and site visit please call meRead more"/>
    <s v="₹4,250 per sqft "/>
    <s v="₹75.4 Lac "/>
  </r>
  <r>
    <x v="203"/>
    <x v="1"/>
    <x v="203"/>
    <x v="0"/>
    <x v="8"/>
    <s v="5 out of 14"/>
    <x v="0"/>
    <x v="1"/>
    <s v="Where Lavish Leaving Defines a Perfect Life...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Gujarat Gas connection in kitchen and wash areaConcealed plumbing in UPVC pipe fitting for cold water and C.PV.C. pipe for hot water supply of Ashirwad or equivalent brand.All toilets are to be equipped with designer wall hung WC.Read more"/>
    <s v="₹4,200 per sqft "/>
    <s v="₹69.3 Lac "/>
  </r>
  <r>
    <x v="17"/>
    <x v="1"/>
    <x v="209"/>
    <x v="1"/>
    <x v="2"/>
    <s v="3 out of 14"/>
    <x v="2"/>
    <x v="3"/>
    <s v="3 bhk flat for rent, It is a superb property and offers an excellent view. The flat is fully furnished with bed 2 wardrobe 2,dining table,tv, ,ac 2, RO gyser comfortable stay. Indeed, the society too has for enjoyment, such as club housecommunity center, fitness centregym, and security personnel etc, Other facilities include intercom facility, lift  and park etc.Read more"/>
    <s v="₹3,896 per sqft "/>
    <s v="₹60 Lac "/>
  </r>
  <r>
    <x v="208"/>
    <x v="1"/>
    <x v="210"/>
    <x v="0"/>
    <x v="5"/>
    <s v="8 out of 13"/>
    <x v="0"/>
    <x v="2"/>
    <s v="Grand Project by Laxmi Developers.19 Towers Bigger project."/>
    <s v="₹4,860 per sqft "/>
    <s v="₹67.5 Lac "/>
  </r>
  <r>
    <x v="209"/>
    <x v="0"/>
    <x v="211"/>
    <x v="1"/>
    <x v="20"/>
    <s v="4 out of 13"/>
    <x v="0"/>
    <x v="1"/>
    <s v="fastest Develop area in surat. Best construction quality. Main entry gate house.Read more"/>
    <s v="₹4,257 per sqft "/>
    <s v="₹51.5 Lac "/>
  </r>
  <r>
    <x v="208"/>
    <x v="1"/>
    <x v="210"/>
    <x v="0"/>
    <x v="3"/>
    <s v="5 out of 13"/>
    <x v="0"/>
    <x v="1"/>
    <s v="Luxurious 2 BHK project with all the modern amenities and jain temple inside the campus and very near to World Class Daimond Bourse, peaceful location for residence.Read more"/>
    <s v="₹4,851 per sqft "/>
    <s v="₹67.4 Lac "/>
  </r>
  <r>
    <x v="210"/>
    <x v="1"/>
    <x v="53"/>
    <x v="1"/>
    <x v="2"/>
    <s v="7 out of 12"/>
    <x v="2"/>
    <x v="2"/>
    <s v="A well located property with market place to get daily house need walking distance and just 2 minutes from main vesu road. Nice 3 bhk apartment ready to move.Read more"/>
    <s v="₹5,238 per sqft "/>
    <s v="₹55 Lac "/>
  </r>
  <r>
    <x v="1"/>
    <x v="1"/>
    <x v="17"/>
    <x v="0"/>
    <x v="15"/>
    <s v="4 out of 13"/>
    <x v="0"/>
    <x v="2"/>
    <s v="2 bhk budget friendly flats in althan bamroli road"/>
    <s v="₹3,851 per sqft "/>
    <s v="₹50.3 Lac "/>
  </r>
  <r>
    <x v="4"/>
    <x v="1"/>
    <x v="23"/>
    <x v="1"/>
    <x v="2"/>
    <s v="9 out of 14"/>
    <x v="0"/>
    <x v="2"/>
    <s v="2 BHK  3 BHK  apartments at palanpur. with all amenities best location for best deal callRead more"/>
    <s v="₹3,771 per sqft "/>
    <s v="₹50 Lac "/>
  </r>
  <r>
    <x v="16"/>
    <x v="1"/>
    <x v="212"/>
    <x v="0"/>
    <x v="8"/>
    <s v="7 out of 14"/>
    <x v="0"/>
    <x v="2"/>
    <s v="2bhk flat for sell in godadra prime area with all amenities."/>
    <s v="₹3,500 per sqft "/>
    <s v="₹50.6 Lac "/>
  </r>
  <r>
    <x v="13"/>
    <x v="1"/>
    <x v="213"/>
    <x v="0"/>
    <x v="2"/>
    <s v="4 out of 13"/>
    <x v="0"/>
    <x v="2"/>
    <s v="3 BHK, Multistorey Apartment is available for Sale in Jahangirabad, Surat for 61.0 Lac(s)Read more"/>
    <s v="₹3,486 per sqft "/>
    <s v="₹61 Lac "/>
  </r>
  <r>
    <x v="142"/>
    <x v="1"/>
    <x v="23"/>
    <x v="1"/>
    <x v="2"/>
    <s v="1 out of 15"/>
    <x v="0"/>
    <x v="5"/>
    <s v="New. Construction. Hot. location. Gaurav. path. Road."/>
    <s v="₹3,846 per sqft "/>
    <s v="₹51 Lac "/>
  </r>
  <r>
    <x v="4"/>
    <x v="1"/>
    <x v="96"/>
    <x v="0"/>
    <x v="2"/>
    <s v="9 out of 14"/>
    <x v="0"/>
    <x v="1"/>
    <s v="2 bhk flats ready posseion superb location campus."/>
    <s v="₹4,200 per sqft "/>
    <s v="₹50.8 Lac "/>
  </r>
  <r>
    <x v="211"/>
    <x v="1"/>
    <x v="214"/>
    <x v="1"/>
    <x v="2"/>
    <s v="2 out of 12"/>
    <x v="0"/>
    <x v="1"/>
    <s v="3 BHK Levish Flat For Sell With All Aminities.Contact For More Details.Read more"/>
    <s v="₹3,129 per sqft "/>
    <s v="₹51 Lac "/>
  </r>
  <r>
    <x v="77"/>
    <x v="1"/>
    <x v="215"/>
    <x v="1"/>
    <x v="2"/>
    <s v="4 out of 12"/>
    <x v="2"/>
    <x v="2"/>
    <s v="3 BHK, Multistorey Apartment is available for Sale in Adajan, Surat for 79.0 Lac(s)Read more"/>
    <s v="₹4,471 per sqft "/>
    <s v="₹79 Lac "/>
  </r>
  <r>
    <x v="211"/>
    <x v="0"/>
    <x v="15"/>
    <x v="1"/>
    <x v="2"/>
    <s v="7 out of 12"/>
    <x v="1"/>
    <x v="1"/>
    <s v="A main road touch high rise tower with a superb view of pal lake ,wind direction flat ,spaciou flat ,easy to all markets,school etcRead more"/>
    <s v="₹4,550 per sqft "/>
    <s v="₹91 Lac "/>
  </r>
  <r>
    <x v="203"/>
    <x v="1"/>
    <x v="203"/>
    <x v="0"/>
    <x v="23"/>
    <s v="7 out of 13"/>
    <x v="0"/>
    <x v="2"/>
    <s v="3 BHK, Multistorey Apartment is available for Sale in Palanpur, Surat for 67.69 Lac(s)Read more"/>
    <s v="₹4,100 per sqft "/>
    <s v="₹67.7 Lac "/>
  </r>
  <r>
    <x v="210"/>
    <x v="0"/>
    <x v="16"/>
    <x v="1"/>
    <x v="2"/>
    <s v="7 out of 10"/>
    <x v="0"/>
    <x v="2"/>
    <s v="3 bhk flat for sell1705 sq. Ft areariver view2 balcoinesgood locationRead more"/>
    <s v="₹4,956 per sqft "/>
    <s v="₹84.5 Lac "/>
  </r>
  <r>
    <x v="212"/>
    <x v="1"/>
    <x v="216"/>
    <x v="1"/>
    <x v="2"/>
    <s v="5 out of 12"/>
    <x v="2"/>
    <x v="2"/>
    <s v="Raj Tilak Resydensi"/>
    <s v="₹3,988 per sqft "/>
    <s v="₹54 Lac "/>
  </r>
  <r>
    <x v="8"/>
    <x v="1"/>
    <x v="25"/>
    <x v="0"/>
    <x v="8"/>
    <s v="7 out of 14"/>
    <x v="0"/>
    <x v="2"/>
    <s v="Luxurious flat available for sale in.PRAYOSHA IMPRESS"/>
    <s v="₹2,800 per sqft "/>
    <s v="₹53.2 Lac "/>
  </r>
  <r>
    <x v="4"/>
    <x v="1"/>
    <x v="130"/>
    <x v="0"/>
    <x v="24"/>
    <s v="10 out of 20"/>
    <x v="0"/>
    <x v="1"/>
    <s v="2BHK Luxurious Flat in Palanpur with First ever 2 master Bed room and 20 floor High rise buildings.Read more"/>
    <s v="₹3,973 per sqft "/>
    <s v="₹52.4 Lac "/>
  </r>
  <r>
    <x v="17"/>
    <x v="1"/>
    <x v="207"/>
    <x v="0"/>
    <x v="11"/>
    <s v="7 out of 13"/>
    <x v="0"/>
    <x v="2"/>
    <s v="3 BHK, Multistorey Apartment is available for Sale in Palanpur, Surat for 80.0 Lac(s)Read more"/>
    <s v="₹4,299 per sqft "/>
    <s v="₹80 Lac "/>
  </r>
  <r>
    <x v="213"/>
    <x v="1"/>
    <x v="217"/>
    <x v="1"/>
    <x v="2"/>
    <s v="1 out of 14"/>
    <x v="1"/>
    <x v="2"/>
    <s v="new construction"/>
    <s v="₹4,179 per sqft "/>
    <s v="₹56 Lac "/>
  </r>
  <r>
    <x v="214"/>
    <x v="0"/>
    <x v="154"/>
    <x v="1"/>
    <x v="2"/>
    <s v="1 out of 2"/>
    <x v="1"/>
    <x v="6"/>
    <s v="Its a 2 BHK Row House In Prime Locality Of Adajan Area, Honey Park Road.Read more"/>
    <s v="₹13,393 per sqft "/>
    <s v="₹75 Lac "/>
  </r>
  <r>
    <x v="215"/>
    <x v="0"/>
    <x v="218"/>
    <x v="0"/>
    <x v="2"/>
    <s v="8 out of 13"/>
    <x v="0"/>
    <x v="3"/>
    <s v="Luxurious 3Bhk Flat For Sell with All Modern amenities, Road Tuch ProjectRead more"/>
    <s v="₹4,888 per sqft "/>
    <s v="₹83.1 Lac "/>
  </r>
  <r>
    <x v="142"/>
    <x v="1"/>
    <x v="7"/>
    <x v="1"/>
    <x v="2"/>
    <s v="2 out of 13"/>
    <x v="0"/>
    <x v="2"/>
    <s v="Nice campus and location, CCTV allow, garden space allow."/>
    <s v="₹4,242 per sqft "/>
    <s v="₹70 Lac "/>
  </r>
  <r>
    <x v="216"/>
    <x v="0"/>
    <x v="102"/>
    <x v="1"/>
    <x v="2"/>
    <s v="6 out of 12"/>
    <x v="1"/>
    <x v="2"/>
    <s v="Property is available in prime location. All basic requirement like Market, Malls, Schools, Hospitals, Airport, Cinemas etc, are available near by the project. This will become your right choice.Read more"/>
    <s v="₹4,385 per sqft "/>
    <s v="₹57 Lac "/>
  </r>
  <r>
    <x v="142"/>
    <x v="1"/>
    <x v="219"/>
    <x v="0"/>
    <x v="24"/>
    <s v="6 out of 14"/>
    <x v="0"/>
    <x v="2"/>
    <s v="This property has 2 and 3 BHK Apartment."/>
    <s v="₹4,271 per sqft "/>
    <s v="₹51.5 Lac "/>
  </r>
  <r>
    <x v="25"/>
    <x v="1"/>
    <x v="36"/>
    <x v="1"/>
    <x v="2"/>
    <s v="2 out of 4"/>
    <x v="2"/>
    <x v="5"/>
    <s v="2 BHK, Builder Floor Apartment is available for Sale in Nana Varachha, Surat for 50.0 Lac(s)Read more"/>
    <s v="₹3,946 per sqft "/>
    <s v="₹50 Lac "/>
  </r>
  <r>
    <x v="131"/>
    <x v="0"/>
    <x v="220"/>
    <x v="1"/>
    <x v="2"/>
    <s v="1 out of 1"/>
    <x v="2"/>
    <x v="2"/>
    <s v="Gaumookh, EastNorth, Corner house"/>
    <s v="₹7,905 per sqft "/>
    <s v="₹74 Lac "/>
  </r>
  <r>
    <x v="77"/>
    <x v="0"/>
    <x v="221"/>
    <x v="0"/>
    <x v="2"/>
    <s v="1 out of 7"/>
    <x v="2"/>
    <x v="6"/>
    <s v="3 BHK, Multistorey Apartment is available for Sale in Adajan, Surat for 70.0 Lac(s)Read more"/>
    <s v="₹3,846 per sqft "/>
    <s v="₹70 Lac "/>
  </r>
  <r>
    <x v="217"/>
    <x v="0"/>
    <x v="222"/>
    <x v="1"/>
    <x v="2"/>
    <s v="6 out of 10"/>
    <x v="2"/>
    <x v="2"/>
    <s v="Siddhachakra is one of surats most sought after destination for apartments which has dehrasar and upashray besides the building and this 3 bhk flat in parle point is your opportunity to be a part of this community. This is a eastFacing property. The flat is over 1725 sq.Ft. Built up area and comes with 3 bedrooms, 3 bathrooms and 1 balcony. The residential building has 10 floors in total and the flat for sale is located on the 6th floor. As the project is already ready to move, so you can easily move, siddhachakra is designed very well to provide modern facilities such as lifts, visitor parkinRead more"/>
    <s v="₹5,217 per sqft "/>
    <s v="₹90 Lac "/>
  </r>
  <r>
    <x v="218"/>
    <x v="1"/>
    <x v="3"/>
    <x v="1"/>
    <x v="2"/>
    <s v="Ground out of 2"/>
    <x v="2"/>
    <x v="2"/>
    <s v="2 BHK, Residential House is available for Sale in Morarji Nagar, Surat for 60.0 Lac(s)Read more"/>
    <s v="₹8,571 per sqft "/>
    <s v="₹60 Lac "/>
  </r>
  <r>
    <x v="47"/>
    <x v="1"/>
    <x v="78"/>
    <x v="1"/>
    <x v="2"/>
    <s v="1 out of 3"/>
    <x v="0"/>
    <x v="2"/>
    <s v="2 BHK, Multistorey Apartment is available for Sale in Piplod, Surat for 80.0 Lac(s)Read more"/>
    <s v="₹5,926 per sqft "/>
    <s v="₹80 Lac "/>
  </r>
  <r>
    <x v="219"/>
    <x v="1"/>
    <x v="223"/>
    <x v="1"/>
    <x v="2"/>
    <s v="1 out of 7"/>
    <x v="2"/>
    <x v="2"/>
    <s v="The Society is very beautiful. We are celebrating each and every Functions like Navratra, Holi, Diwali..etc amazingly well. We are having Solar system at our building.Read more"/>
    <s v="₹4,101 per sqft "/>
    <s v="₹65 Lac "/>
  </r>
  <r>
    <x v="220"/>
    <x v="1"/>
    <x v="116"/>
    <x v="1"/>
    <x v="2"/>
    <s v="5 out of 13"/>
    <x v="1"/>
    <x v="2"/>
    <s v="2 BHK, Multistorey Apartment is available for Sale in , Surat for 51.0 Lac(s)Read more"/>
    <s v="₹3,984 per sqft "/>
    <s v="₹51 Lac "/>
  </r>
  <r>
    <x v="221"/>
    <x v="1"/>
    <x v="224"/>
    <x v="1"/>
    <x v="2"/>
    <s v="1 out of 2"/>
    <x v="2"/>
    <x v="5"/>
    <s v="full furnished with sofa, dinning table, double bed, mattress and solar roof top system.Read more"/>
    <s v="₹9,630 per sqft "/>
    <s v="₹85 Lac "/>
  </r>
  <r>
    <x v="222"/>
    <x v="0"/>
    <x v="62"/>
    <x v="1"/>
    <x v="2"/>
    <s v="6 out of 11"/>
    <x v="2"/>
    <x v="3"/>
    <s v="Multistorey apartment is available for sale. It is a good location property. Please contact for more details.Read more"/>
    <s v="₹5,000 per sqft "/>
    <s v="₹65 Lac "/>
  </r>
  <r>
    <x v="223"/>
    <x v="1"/>
    <x v="225"/>
    <x v="1"/>
    <x v="2"/>
    <s v="Ground out of 2"/>
    <x v="1"/>
    <x v="0"/>
    <s v="4 BHK, Residential House is available for Sale in Dindoli, Surat for 72.0 Lac(s)Read more"/>
    <s v="₹4,056 per sqft "/>
    <s v="₹72 Lac "/>
  </r>
  <r>
    <x v="224"/>
    <x v="0"/>
    <x v="7"/>
    <x v="1"/>
    <x v="2"/>
    <s v="8 out of 9"/>
    <x v="1"/>
    <x v="2"/>
    <s v="only Big Jain shikhar band Temple in my Building. Temple darshan from flat. 3 sides open flat. full light and air. No big building obstruction for view in all sides.  2 lifts, power backup and good reception. Good people and ambience in society.  very well managed society. Big Mall just outside.  All necessary items available.  wide and clean Roads. Reputed school L P Savani just walking distance. peaceful atmosphere around.Read more"/>
    <s v="₹4,000 per sqft "/>
    <s v="₹90 Lac "/>
  </r>
  <r>
    <x v="225"/>
    <x v="0"/>
    <x v="226"/>
    <x v="1"/>
    <x v="2"/>
    <s v="3 out of 13"/>
    <x v="0"/>
    <x v="2"/>
    <s v="A stunning 3 BHK flat is available for sale in the bustling area of Althan, Surat. This spacious residence spans a super area of 1865 square feet with a comfortable carpet area of 1048 square feet, offering ample space for luxurious living. Property specificationsSituated on the 3rd floor of a prestigious 13-floor building, this unfurnished apartment awaits your personal touch to transform it into your dream home. Boasting three bedrooms, this flat offers the epitome of comfort and privacy. Of the three bathrooms available, one is common and the other two are attached to bedrooms. The bathroom styles cater to various preferences, with one designed in Indian style and the other two featuring western-style fittings. Furthermore, all bathrooms are provisioned for geyser installation, ensuring year-round comfort.Adding to the allure of the residence is a balcony, attached to both the hall and one of the bedrooms, offering picturesque views of the surrounding roads and lush gardens. The living cum dining area provides a spacious and welcoming atmosphere, perfect for entertaining guests or spending quality time with family. The kitchen is equipped with a piped gas connection and an attached utility area, making everyday tasks a breeze. The flooring throughout the flat is adorned with elegant vitrified tiles, elevating the aesthetic appeal while ensuring easy maintenance. Moreover, the property is vaastu compliant and faces the auspicious east direction, fostering positive energy flow and harmony within the home.FacilitiesExperience utmost convenience with covered parking, ensuring the safety and security of your vehicles. The property is equipped with essential amenities, including 24-hour water supply, 100% power backup, round-the-clock security guarded by trained personnel and CCTV surveillance, and two swift lifts, exemplifying a lifestyle of comfort and safety.LocalitySituated in the prestigious Shiv Someshwar Enclave, this residence enjoys proximity to various essential amenities. Within a 1-kilometer radius, residents have access to reputed schools, state-of-the-art hospitals, malls, and supermarkets, catering to their educational, healthcare, and shopping needs. Banks and ATMs are conveniently located nearby, ensuring hassle-free banking services.For commuters, public transport options such as buses and autos are readily available, facilitating seamless connectivity to different parts of the city. Moreover, the metro station located within 1 kilometer ensures effortless travel for daily commuters, enhancing the overall accessibility and convenience of the location.Read more"/>
    <s v="₹4,611 per sqft "/>
    <s v="₹86 Lac "/>
  </r>
  <r>
    <x v="226"/>
    <x v="0"/>
    <x v="227"/>
    <x v="0"/>
    <x v="2"/>
    <s v="Ground out of 2"/>
    <x v="0"/>
    <x v="2"/>
    <s v="Discover the perfect blend of modern living and convenience in this beautifully crafted 3 BHK residential house, nestled in the heart of Jahangirabad, Surat.Property SpecificationsThis unfurnished 3 BHK residential house, spanning G+2 floors, offers a comfortable living space with meticulous attention to detail. The ground floor features 1 bedroom with an attached western-style bathroom, along with an internal staircase. Moving to the first floor, you'll find a common western-style bathroom, balconies overlooking the metro view, a living area, kitchen, store, and dining area. Additionally, the first floor includes 2 bedrooms, each with attached western-style bathrooms and balconies offering stunning metro views. The house also boasts a normal kitchen, a utility area attached to the kitchen, and flooring adorned with ceramic tiles. Furthermore, it is vaastu compliant and faces east, ensuring harmony and positive energy flow within the premises.Facilities The property offers covered parking and access to corporation water supply, ensuring convenience and essential amenities for residents. The availability of corporation water supply signifies a reliable and regulated water source, contributing to the overall convenience and comfort of the property.Locality Nestled near the botanical garden, this vibrant locality offers a serene and convenient lifestyle. With schools, hospitals, malls, supermarkets, banks/ATMs, and public transport all within close proximity, residents enjoy easy access to essential amenities and services. Additionally, the presence of a metro station just 10 meters away and the Surat railway station located 4 km from the area ensures excellent connectivity for both local and long-distance travel. The Sneh Rashmi Botanical Garden, a picturesque and tranquil spot, adds to the natural charm of the locality, providing a delightful outdoor escape for residents and visitors alike.Read more"/>
    <s v="₹1,12,500 per sqft "/>
    <s v="₹81 Lac "/>
  </r>
  <r>
    <x v="227"/>
    <x v="0"/>
    <x v="81"/>
    <x v="1"/>
    <x v="2"/>
    <s v="2 out of 2"/>
    <x v="0"/>
    <x v="7"/>
    <s v="This property has zero maintenance fees for society"/>
    <s v="₹4,413 per sqft "/>
    <s v="₹83 Lac "/>
  </r>
  <r>
    <x v="228"/>
    <x v="1"/>
    <x v="228"/>
    <x v="1"/>
    <x v="2"/>
    <s v="Ground out of 3"/>
    <x v="1"/>
    <x v="2"/>
    <s v="8 BHK, Residential House is available for Sale in Aman Nagar, Surat for 90.0 Lac(s)Read more"/>
    <s v="₹11,299 per sqft "/>
    <s v="₹90 Lac "/>
  </r>
  <r>
    <x v="229"/>
    <x v="1"/>
    <x v="213"/>
    <x v="1"/>
    <x v="2"/>
    <s v="2 out of 10"/>
    <x v="2"/>
    <x v="1"/>
    <s v="A spacious 3bhk apartment just next to adajan Dmart with 3 bathrooms and 3 balconies fully furnished. Very well lit and ventilatedRead more"/>
    <s v="₹4,857 per sqft "/>
    <s v="₹85 Lac "/>
  </r>
  <r>
    <x v="77"/>
    <x v="1"/>
    <x v="229"/>
    <x v="1"/>
    <x v="2"/>
    <s v="4 out of 8"/>
    <x v="2"/>
    <x v="7"/>
    <s v="3 BHK, Multistorey Apartment is available for Sale in Adajan, Surat for 90.0 Lac(s)Read more"/>
    <s v="₹4,243 per sqft "/>
    <s v="₹90 Lac "/>
  </r>
  <r>
    <x v="1"/>
    <x v="1"/>
    <x v="83"/>
    <x v="0"/>
    <x v="2"/>
    <s v="5 out of 12"/>
    <x v="0"/>
    <x v="2"/>
    <s v="2 BHK Luxurious Flat for sell in Althan Area with All Aminities."/>
    <s v="₹4,052 per sqft "/>
    <s v="₹51.7 Lac "/>
  </r>
  <r>
    <x v="230"/>
    <x v="1"/>
    <x v="230"/>
    <x v="0"/>
    <x v="8"/>
    <s v="8 out of 13"/>
    <x v="0"/>
    <x v="2"/>
    <s v="3 bhk flat for sale in eco park side althan surat"/>
    <s v="₹4,863 per sqft "/>
    <s v="₹90.7 Lac "/>
  </r>
  <r>
    <x v="231"/>
    <x v="1"/>
    <x v="231"/>
    <x v="1"/>
    <x v="2"/>
    <s v="7 out of 13"/>
    <x v="0"/>
    <x v="2"/>
    <s v="main road view"/>
    <s v="₹4,321 per sqft "/>
    <s v="₹78 Lac "/>
  </r>
  <r>
    <x v="232"/>
    <x v="1"/>
    <x v="232"/>
    <x v="1"/>
    <x v="2"/>
    <s v="1 out of 1"/>
    <x v="2"/>
    <x v="2"/>
    <s v="2 BHK, Residential House is available for Sale in Udhna, Surat for 83.0 Lac(s)Read more"/>
    <s v="₹6,587 per sqft "/>
    <s v="₹83 Lac "/>
  </r>
  <r>
    <x v="233"/>
    <x v="0"/>
    <x v="233"/>
    <x v="1"/>
    <x v="2"/>
    <s v="12 out of 14"/>
    <x v="0"/>
    <x v="0"/>
    <s v="Embrace a harmonious living experience with this enticing 3 BHK Flat for sale in Capital Calisto, situated in the coveted locale of Palan Pur Patiya, Surat. Designed with vaastu compliance in mind and boasting a south-facing orientation, this residence promises not just a home, but a sanctuary of balance and positive energy.Property SpecificationsBoasting a sprawling super area of 1845 sqft and a comfortable carpet area of 1001 sqft, this residence is situated on the 12th floor of a splendid 14-storeyed architectural marvel, offering breathtaking views from the heights.As you step inside, youll be greeted by a meticulously furnished space that exudes both comfort and sophistication. Delight in the luxury of three well-appointed bedrooms within this sophisticated residence. The comfort extends to three modern bathrooms, with two seamlessly attached to respective bedrooms for private indulgence. An additional common bathroom, exuding a contemporary Western style, serves both residents and guests alike. Each bathroom is equipped with a geyser, ensuring a consistently warm and inviting atmosphere, exemplifying the perfect blend of functionality and elegance. Two balconies, one attached to the hall and the other to a bedroom, provide serene views of the lush garden, creating tranquil spaces for relaxation.The living cum dining area is designed to accommodate both intimate family gatherings and entertaining guests. A dedicated store room adds to the practicality of the residence, providing ample space for storage. The heart of this home, the modular kitchen, is a culinary haven equipped with cabinets, a granite platform, sink, and a piped gas connection. The utility area attached to the kitchen adds to the overall functionality. Quality tiles grace the flooring, adding a touch of elegance to the interiors. The attention to detail in every aspect of this flat reflects a commitment to a lifestyle of comfort and refinement.Facilities Facilities within the complex further enhance the living experience. With one covered parking space, 24-hour water supply, and 100 power backup, convenience is at the forefront. The presence of a security guard, CCTV installations, and two lifts ensure a secure and seamless living environment.Locality The locality is marked by its proximity to key landmarks, including the new LP Savani School, making it an ideal residential choice for families. Educational institutions and healthcare facilities are within a mere 200 meters, offering convenience and accessibility. Malls, supermarkets, banks and ATMs are also within the same radius, simplifying daily errands. Public transport is easily accessible, ensuring connectivity to the surrounding areas. For those who rely on the railway, Surat Station is conveniently located 6 km away, providing efficient travel options.Read more"/>
    <s v="₹4,553 per sqft "/>
    <s v="₹84 Lac "/>
  </r>
  <r>
    <x v="234"/>
    <x v="1"/>
    <x v="234"/>
    <x v="1"/>
    <x v="2"/>
    <s v="2 out of 14"/>
    <x v="0"/>
    <x v="2"/>
    <s v="35 feet passage between two flats 2 car allotted parking 3 side open road sideRead more"/>
    <s v="₹3,852 per sqft "/>
    <s v="₹75.5 Lac "/>
  </r>
  <r>
    <x v="235"/>
    <x v="1"/>
    <x v="235"/>
    <x v="1"/>
    <x v="2"/>
    <s v="3 out of 5"/>
    <x v="0"/>
    <x v="2"/>
    <s v="3 BHK, Multistorey Apartment is available for Sale in Palanpur Gam, Surat for 65.0 Lac(s)Read more"/>
    <s v="₹4,290 per sqft "/>
    <s v="₹65 Lac "/>
  </r>
  <r>
    <x v="236"/>
    <x v="1"/>
    <x v="236"/>
    <x v="1"/>
    <x v="2"/>
    <s v="11 out of 14"/>
    <x v="2"/>
    <x v="2"/>
    <s v="good location"/>
    <s v="₹5,785 per sqft "/>
    <s v="₹70 Lac "/>
  </r>
  <r>
    <x v="237"/>
    <x v="0"/>
    <x v="139"/>
    <x v="1"/>
    <x v="2"/>
    <s v="11 out of 11"/>
    <x v="0"/>
    <x v="0"/>
    <s v="3 BHK, Multistorey Apartment is available for Sale in Bhimrad, Surat for 75.0 Lac(s)Read more"/>
    <s v="₹4,052 per sqft "/>
    <s v="₹75 Lac "/>
  </r>
  <r>
    <x v="238"/>
    <x v="1"/>
    <x v="237"/>
    <x v="1"/>
    <x v="8"/>
    <s v="4 out of 13"/>
    <x v="0"/>
    <x v="2"/>
    <s v="Budget 2bhk home in prime location of vesu, with modern amenities.Read more"/>
    <s v="₹5,023 per sqft "/>
    <s v="₹65 Lac "/>
  </r>
  <r>
    <x v="239"/>
    <x v="1"/>
    <x v="238"/>
    <x v="0"/>
    <x v="3"/>
    <s v="7 out of 13"/>
    <x v="0"/>
    <x v="2"/>
    <s v="2 BHK, Multistorey Apartment is available for Sale in Palanpur, Surat for 55.73 Lac(s)Read more"/>
    <s v="₹4,251 per sqft "/>
    <s v="₹55.7 Lac "/>
  </r>
  <r>
    <x v="240"/>
    <x v="0"/>
    <x v="29"/>
    <x v="0"/>
    <x v="2"/>
    <s v="10 out of 13"/>
    <x v="0"/>
    <x v="2"/>
    <s v="this is 2 bhk flat.its big size 2 bhk flat. unfurnished newly constructed.Read more"/>
    <s v="₹4,157 per sqft "/>
    <s v="₹52 Lac "/>
  </r>
  <r>
    <x v="241"/>
    <x v="1"/>
    <x v="239"/>
    <x v="1"/>
    <x v="2"/>
    <s v="1 out of 2"/>
    <x v="0"/>
    <x v="2"/>
    <s v="This  ShopsGround floor Residential House1st floor is built over 2 floors. The construction has been done keeping in view family needs for spaceRead more"/>
    <s v="₹3,101 per sqft "/>
    <s v="₹60 Lac "/>
  </r>
  <r>
    <x v="164"/>
    <x v="1"/>
    <x v="15"/>
    <x v="1"/>
    <x v="2"/>
    <s v="8 out of 14"/>
    <x v="2"/>
    <x v="2"/>
    <s v="garden view"/>
    <s v="₹4,681 per sqft "/>
    <s v="₹58.5 Lac "/>
  </r>
  <r>
    <x v="55"/>
    <x v="0"/>
    <x v="23"/>
    <x v="1"/>
    <x v="2"/>
    <s v="3 out of 9"/>
    <x v="1"/>
    <x v="2"/>
    <s v="bus stand , railway station and main market near to the property"/>
    <s v="₹3,333 per sqft "/>
    <s v="₹50 Lac "/>
  </r>
  <r>
    <x v="242"/>
    <x v="0"/>
    <x v="240"/>
    <x v="1"/>
    <x v="2"/>
    <s v="6 out of 13"/>
    <x v="1"/>
    <x v="2"/>
    <s v="Beautifully designed, this exquisite 3 BHK flat nestled within the serene ambiance of Gothic Heritage in Pal Gam, Surat, presents a rare opportunity for discerning homebuyers seeking elegance and comfort. ::::::Property Specifications::::::Step into luxury living with this stunning 3 BHK property boasting a carpet area of 1400 sqft, located on the 6th floor of a prestigious 13-floor tower. Designed to perfection, this semi-furnished abode is meticulously crafted to embrace a harmonious blend of modern comfort and timeless elegance.::::::Embracing the principles of Vaastu, this east-facing gem ensures positive energy flow throughout. The meticulously planned layout features 3 spacious bedrooms, with 2 attached bathrooms and a common bathroom, all elegantly appointed with Western fixtures and equipped with geysers for your convenience. Enjoy the tranquility of the outdoors from the comfort of your own balcony, attached to one of the bedrooms, offering serene views of the lush garden and the bustling road below.::::::The living and dining areas are thoughtfully separated, providing ample space for relaxation and entertainment. The modular kitchen is a chef's delight, complete with a piped gas connection, utility area, and sleek vitrified flooring adding a touch of sophistication to the space.::::::Facilities::::::This property also offers the added convenience of covered parking, ensuring your vehicle stays safe and protected. Additionally, residents can enjoy uninterrupted living with 24-hour water supply and the assurance of 100% power backup. Security is paramount with a dedicated security guard and CCTV surveillance installed throughout the premises. Plus, the building features two lifts for easy access to every floor, making everyday living effortlessly convenient.::::::Locality::::::Conveniently located near Times Square Circle and Monarch Shopping Mall, this property enjoys easy access to essential amenities. Schools and hospitals are in close proximity, ensuring education and healthcare needs are easily met. Public transport is readily available, and residents have easy access to banks and ATMs for financial convenience. The railway station is 10km away, making travel hassle-free for commuters.Read more"/>
    <s v="₹3,735 per sqft "/>
    <s v="₹62 Lac "/>
  </r>
  <r>
    <x v="243"/>
    <x v="1"/>
    <x v="241"/>
    <x v="0"/>
    <x v="21"/>
    <s v="6 out of 12"/>
    <x v="0"/>
    <x v="1"/>
    <s v="2 BHK Luxurious Flat For Sell In Althan Prime Location .Contact for More Details .Read more"/>
    <s v="₹4,673 per sqft "/>
    <s v="₹65 Lac "/>
  </r>
  <r>
    <x v="244"/>
    <x v="1"/>
    <x v="242"/>
    <x v="1"/>
    <x v="2"/>
    <s v="1 out of 2"/>
    <x v="0"/>
    <x v="0"/>
    <s v="A residential house is available for sale. It is a good location. Please contact for more details.Read more"/>
    <s v="₹10,998 per sqft "/>
    <s v="₹97 Lac "/>
  </r>
  <r>
    <x v="211"/>
    <x v="1"/>
    <x v="243"/>
    <x v="1"/>
    <x v="2"/>
    <s v="10 out of 12"/>
    <x v="0"/>
    <x v="3"/>
    <s v="semi furnished,Gaurav path road touch"/>
    <s v="₹3,492 per sqft "/>
    <s v="₹55 Lac "/>
  </r>
  <r>
    <x v="245"/>
    <x v="0"/>
    <x v="244"/>
    <x v="1"/>
    <x v="2"/>
    <s v="10 out of 13"/>
    <x v="2"/>
    <x v="7"/>
    <s v="full furniture and big space to all area"/>
    <s v="₹3,922 per sqft "/>
    <s v="₹90 Lac "/>
  </r>
  <r>
    <x v="246"/>
    <x v="1"/>
    <x v="7"/>
    <x v="1"/>
    <x v="2"/>
    <s v="1 out of 5"/>
    <x v="2"/>
    <x v="2"/>
    <s v="Property is Situated just nr Diamond Bource and Sarsana AC dom"/>
    <s v="₹4,242 per sqft "/>
    <s v="₹70 Lac "/>
  </r>
  <r>
    <x v="247"/>
    <x v="1"/>
    <x v="245"/>
    <x v="1"/>
    <x v="2"/>
    <s v="7 out of 15"/>
    <x v="1"/>
    <x v="3"/>
    <s v="good location"/>
    <s v="₹4,470 per sqft "/>
    <s v="₹83 Lac "/>
  </r>
  <r>
    <x v="248"/>
    <x v="0"/>
    <x v="12"/>
    <x v="1"/>
    <x v="2"/>
    <s v="1 out of 5"/>
    <x v="1"/>
    <x v="2"/>
    <s v="Spacious 3BHK in Adajan Area"/>
    <s v="₹3,600 per sqft "/>
    <s v="₹72 Lac "/>
  </r>
  <r>
    <x v="249"/>
    <x v="1"/>
    <x v="246"/>
    <x v="1"/>
    <x v="2"/>
    <s v="5 out of 13"/>
    <x v="2"/>
    <x v="5"/>
    <s v="specious Rooms, Fully furnished, Garden facing"/>
    <s v="₹4,885 per sqft "/>
    <s v="₹70 Lac "/>
  </r>
  <r>
    <x v="250"/>
    <x v="0"/>
    <x v="247"/>
    <x v="1"/>
    <x v="2"/>
    <s v="8 out of 12"/>
    <x v="0"/>
    <x v="1"/>
    <s v="multiple buildings made for NRI hardly used fast sell"/>
    <s v="₹5,500 per sqft "/>
    <s v="₹99 Lac "/>
  </r>
  <r>
    <x v="251"/>
    <x v="0"/>
    <x v="3"/>
    <x v="1"/>
    <x v="2"/>
    <s v="11 out of 14"/>
    <x v="1"/>
    <x v="2"/>
    <s v="Semi Furnished Ready to move in Apartment with AC in master bedroom, Gas geyser, RO water purifier, Kitchen trolley, Safety door, Storage cabinets in kitchen, Gas pipeline.Read more"/>
    <s v="₹4,437 per sqft "/>
    <s v="₹56 Lac "/>
  </r>
  <r>
    <x v="252"/>
    <x v="0"/>
    <x v="122"/>
    <x v="1"/>
    <x v="2"/>
    <s v="1 out of 12"/>
    <x v="2"/>
    <x v="2"/>
    <s v="Fully Furnished 3BHK Flat for Sale.::::::::Designer Curtains, Branded Mattresses, , Wardrobe Bed and Full size Mirrors in Rooms, 2 TV Sets, Three 1.5 ton AC.Read more"/>
    <s v="₹5,000 per sqft "/>
    <s v="₹92 Lac "/>
  </r>
  <r>
    <x v="253"/>
    <x v="0"/>
    <x v="53"/>
    <x v="1"/>
    <x v="2"/>
    <s v="5 out of 7"/>
    <x v="2"/>
    <x v="2"/>
    <s v="Multistorey apartment is available for sale. It covered area of 1750 sq-ft, it is a good location property. Please contact for more::::details.Read more"/>
    <s v="₹4,114 per sqft "/>
    <s v="₹72 Lac "/>
  </r>
  <r>
    <x v="254"/>
    <x v="1"/>
    <x v="136"/>
    <x v="1"/>
    <x v="2"/>
    <s v="Lower Basement out of 5"/>
    <x v="1"/>
    <x v="7"/>
    <s v=" This Residential House is built over 2 floors. The construction has been done keeping in view family needs for space &amp; utility. Great deal, please contact immediately. This spacious Residential House has age of construction above 20 years. Read more"/>
    <s v="₹9,259 per sqft "/>
    <s v="₹80 Lac "/>
  </r>
  <r>
    <x v="7"/>
    <x v="1"/>
    <x v="116"/>
    <x v="1"/>
    <x v="2"/>
    <s v="1 out of 13"/>
    <x v="1"/>
    <x v="2"/>
    <s v=" This Freehold Multistorey Apartment at 1st faces East &amp; overlooks Garden/Park, Main Road offering a beautiful view from the house. with airy interiors. Store Room is additionally available. Ample space for covered car parking for residents &amp; visitors. The age of construction for this Multistorey Apartment is between 5 to 10 years. Read more"/>
    <s v="₹4,297 per sqft "/>
    <s v="₹55 Lac "/>
  </r>
  <r>
    <x v="255"/>
    <x v="0"/>
    <x v="248"/>
    <x v="0"/>
    <x v="2"/>
    <s v="1 out of 2"/>
    <x v="2"/>
    <x v="4"/>
    <s v=" Freehold Residential House with total 2 floors provides breathing space on front as it overlooks Garden/Park, Main Road. It faces South - East direction. Store Room is additionally available. Ample space for covered car parking for residents. High quality flooring of types Vitrified are available in different rooms. Read more"/>
    <s v="₹1,375 per sqft "/>
    <s v="₹55 Lac "/>
  </r>
  <r>
    <x v="85"/>
    <x v="1"/>
    <x v="80"/>
    <x v="1"/>
    <x v="2"/>
    <s v="Ground out of 1"/>
    <x v="1"/>
    <x v="2"/>
    <s v="  Residential House faces East direction &amp; is built upto 1 floors. Spacious interiors and well maintained house makes it a superb deal for sale. This spacious Residential House was constructed approx. 10 to 15 years years back. Read more"/>
    <s v="₹4,049 per sqft "/>
    <s v="₹50 Lac "/>
  </r>
  <r>
    <x v="256"/>
    <x v="0"/>
    <x v="249"/>
    <x v="1"/>
    <x v="2"/>
    <s v="2 out of 5"/>
    <x v="2"/>
    <x v="0"/>
    <s v="Main Road"/>
    <s v="₹3,609 per sqft "/>
    <s v="₹52 Lac "/>
  </r>
  <r>
    <x v="257"/>
    <x v="1"/>
    <x v="25"/>
    <x v="1"/>
    <x v="2"/>
    <s v="Ground out of 2"/>
    <x v="2"/>
    <x v="2"/>
    <s v="property is in a good locality.  Near market , school , gym , health club, stors, college.Read more"/>
    <s v="₹4,737 per sqft "/>
    <s v="₹90 Lac "/>
  </r>
  <r>
    <x v="50"/>
    <x v="0"/>
    <x v="10"/>
    <x v="1"/>
    <x v="2"/>
    <s v="2 out of 2"/>
    <x v="1"/>
    <x v="2"/>
    <s v="3 Bhk luxurious European theme based Raw house, G2 construction with personal car parking, 15 amenities, banquet hall, club house, swimming pool, theatre, temple,etc...For more details contactRead more"/>
    <s v="₹3,179 per sqft "/>
    <s v="₹56.8 Lac "/>
  </r>
  <r>
    <x v="258"/>
    <x v="0"/>
    <x v="250"/>
    <x v="1"/>
    <x v="2"/>
    <s v="1 out of 12"/>
    <x v="1"/>
    <x v="2"/>
    <s v="its vesu posh area of surat Vesu location near by malls n school hospitalsRead more"/>
    <s v="₹4,419 per sqft "/>
    <s v="₹95 Lac "/>
  </r>
  <r>
    <x v="259"/>
    <x v="1"/>
    <x v="251"/>
    <x v="1"/>
    <x v="2"/>
    <s v="8 out of 10"/>
    <x v="2"/>
    <x v="2"/>
    <s v="Step into luxury living in the heart of Surat's Citylight Area with this opulent 3 BHK flat, where every corner exudes style, comfort, and sophistication. Fully furnished and boasting complete furniture, this property offers a turnkey solution to upscale urban living, promising a lifestyle of utmost convenience and refinement.::::::Property Specifications::::::::Spread across an expansive super built-up area of 1417 sqft on the prestigious 8th floor of a meticulously crafted 10-floor edifice, this flat epitomizes modern elegance. Three lavishly appointed bedrooms await, each a sanctuary of relaxation and indulgence. The three western-style bathrooms, two attached and one common, are equipped with modern fixtures and fittings. A geyser in one bathroom guarantees soothing hot water on demand, adding a touch of luxury to daily routines. ::::::The allure extends to the outdoors, where a private balcony attached to one of the bedrooms beckons with panoramic views of verdant greenery, offering a serene retreat amidst the urban bustle. Indulge in the luxury of separate living and dining areas, a convenient store room, and a state-of-the-art modular kitchen complete with a sleek chimney, providing the perfect backdrop for culinary adventures. With a piped gas connection and an attached utility space, every aspect of modern living is meticulously catered to. ::::::The flooring, a harmonious blend of ceramic tiles and marble, exudes timeless charm and elegance, elevating the ambiance to new heights. Vaastu compliance and an east-facing orientation ensure harmony and positivity flow effortlessly throughout the space, enhancing the overall sense of well-being.::::::Facilities::::::::The property offers two parking spaces, one covered and one open, ensuring hassle-free parking for residents and guests alike. Residents benefit from uninterrupted water supply sourced from both borewell and corporation, along with 100% power backup for added convenience. Security is paramount with the presence of a dedicated security guard and CCTV surveillance throughout the premises. Accessing different floors is effortless with two swift lifts available at your service. Furthermore, residents can enjoy leisurely strolls or peaceful moments amidst nature in the garden area, adding a refreshing touch to urban living.::::::Locality::::::::Conveniently located near prominent landmarks such as Palm House and the State Bank of India, this residence offers easy access to essential amenities. Within a 1 km radius, residents will find reputed schools, hospitals, malls, and supermarkets, catering to all their daily needs. Banking services are also within reach, with banks and ATMs located nearby. Commuting is a breeze with public transport readily accessible, and the railway station lying within 6 to 7 km and the airport within 7 to 8 km, ensuring connectivity to distant destinations.::Read more"/>
    <s v="₹6,704 per sqft "/>
    <s v="₹95 Lac "/>
  </r>
  <r>
    <x v="260"/>
    <x v="0"/>
    <x v="67"/>
    <x v="1"/>
    <x v="2"/>
    <s v="1 out of 12"/>
    <x v="0"/>
    <x v="2"/>
    <s v="A newly constructed 3BHK Deluxe flat, area 1465 sq. ft. located at yogi chowk,varacha is all set to sale. It has marble flooring, CCTV installed and parking slot. Close to the market.Selling price 58 Lakh only. Interested person may contactRead more"/>
    <s v="₹3,959 per sqft "/>
    <s v="₹58 Lac "/>
  </r>
  <r>
    <x v="261"/>
    <x v="1"/>
    <x v="244"/>
    <x v="1"/>
    <x v="2"/>
    <s v="9 out of 9"/>
    <x v="1"/>
    <x v="2"/>
    <s v="All electronics included like fridge,oven,tv,sofa,bed, cupboard,table,ac,chimney,stove, geyser,etcRead more"/>
    <s v="₹3,611 per sqft "/>
    <s v="₹65 Lac "/>
  </r>
  <r>
    <x v="262"/>
    <x v="1"/>
    <x v="252"/>
    <x v="1"/>
    <x v="2"/>
    <s v="7 out of 11"/>
    <x v="1"/>
    <x v="2"/>
    <s v="Prime location in Vesu, Surat with reputed schools, colleges, university, hospital, temple, bank, super stores, shopping mall and all other amenities nearbyRead more"/>
    <s v="₹4,501 per sqft "/>
    <s v="₹79 Lac "/>
  </r>
  <r>
    <x v="246"/>
    <x v="0"/>
    <x v="45"/>
    <x v="1"/>
    <x v="2"/>
    <s v="5 out of 5"/>
    <x v="2"/>
    <x v="3"/>
    <s v="It is a nice property with reasonable rates build near to Surat airport And newly develop Diamond Burj and also upcoming metro station.Read more"/>
    <s v="₹4,848 per sqft "/>
    <s v="₹80 Lac "/>
  </r>
  <r>
    <x v="263"/>
    <x v="0"/>
    <x v="253"/>
    <x v="1"/>
    <x v="2"/>
    <s v="12 out of 13"/>
    <x v="0"/>
    <x v="0"/>
    <s v="Well maintained flat with best ventilation and view. Semi furnished with Wooden temple, modular kitchen n crockery, Large Wooden wardrobe and dressing in master bedroom. All fittings and accessories fitted are of premium quality. Project is no less than a resort with ample space for recreation and sports for kids and adults. Ample parking space. secured campus with best security round the clock.Strategically located near upcoming metro station and dmart.Read more"/>
    <s v="₹3,480 per sqft "/>
    <s v="₹56 Lac "/>
  </r>
  <r>
    <x v="264"/>
    <x v="1"/>
    <x v="254"/>
    <x v="1"/>
    <x v="2"/>
    <s v="7 out of 9"/>
    <x v="0"/>
    <x v="4"/>
    <s v="Prime Location In Vesu with Very Good Quality Of Construction"/>
    <s v="₹5,875 per sqft "/>
    <s v="₹92 Lac "/>
  </r>
  <r>
    <x v="265"/>
    <x v="0"/>
    <x v="218"/>
    <x v="0"/>
    <x v="2"/>
    <s v="7 out of 13"/>
    <x v="2"/>
    <x v="2"/>
    <s v="fully furnished"/>
    <s v="₹5,628 per sqft "/>
    <s v="₹95 Lac "/>
  </r>
  <r>
    <x v="266"/>
    <x v="1"/>
    <x v="138"/>
    <x v="1"/>
    <x v="2"/>
    <s v="8 out of 10"/>
    <x v="1"/>
    <x v="2"/>
    <s v="Located at most Prime location of Surat, Opp to Gokulam Dairy in Adarsh Society, Ghodod Road wherein School, College and hospital are within one km radiusRead more"/>
    <s v="₹4,615 per sqft "/>
    <s v="₹60 Lac "/>
  </r>
  <r>
    <x v="267"/>
    <x v="0"/>
    <x v="122"/>
    <x v="1"/>
    <x v="2"/>
    <s v="11 out of 12"/>
    <x v="1"/>
    <x v="0"/>
    <s v="Freshly renovated automated 3 BHK flat. Premises at prime location with Jain Derasar in society, jogging track commercial malls next to it. Gas line, water line, electric line 3tone light with voice control, safety grills, pigeon net, safety door, decors hanging and many more.Read more"/>
    <s v="₹4,457 per sqft "/>
    <s v="₹78 Lac "/>
  </r>
  <r>
    <x v="268"/>
    <x v="1"/>
    <x v="255"/>
    <x v="1"/>
    <x v="2"/>
    <s v="Ground out of 2"/>
    <x v="0"/>
    <x v="3"/>
    <s v="Ground plus 2 floors. Auspicious property with Main door in East direction.Read more"/>
    <s v="₹2,727 per sqft "/>
    <s v="₹60 Lac "/>
  </r>
  <r>
    <x v="269"/>
    <x v="0"/>
    <x v="256"/>
    <x v="1"/>
    <x v="2"/>
    <s v="3 out of 3"/>
    <x v="1"/>
    <x v="5"/>
    <s v="its open from all 3 side full air and light coming from all side"/>
    <s v="₹4,867 per sqft "/>
    <s v="₹55 Lac "/>
  </r>
  <r>
    <x v="270"/>
    <x v="1"/>
    <x v="214"/>
    <x v="1"/>
    <x v="2"/>
    <s v="5 out of 13"/>
    <x v="2"/>
    <x v="2"/>
    <s v="3 BHK Fully Furnished Flat for sell In Palanpur Area with All Aminities.Read more"/>
    <s v="₹3,988 per sqft "/>
    <s v="₹65 Lac "/>
  </r>
  <r>
    <x v="271"/>
    <x v="0"/>
    <x v="34"/>
    <x v="1"/>
    <x v="2"/>
    <s v="9 out of 14"/>
    <x v="2"/>
    <x v="3"/>
    <s v="fully furnished"/>
    <s v="₹4,640 per sqft "/>
    <s v="₹58 Lac "/>
  </r>
  <r>
    <x v="272"/>
    <x v="1"/>
    <x v="257"/>
    <x v="1"/>
    <x v="2"/>
    <s v="12 out of 13"/>
    <x v="0"/>
    <x v="3"/>
    <s v="Garden facing corner flat in second floor from top 12th floor out 13th floorRead more"/>
    <s v="₹4,171 per sqft "/>
    <s v="₹54.5 Lac "/>
  </r>
  <r>
    <x v="273"/>
    <x v="0"/>
    <x v="45"/>
    <x v="1"/>
    <x v="2"/>
    <s v="1 out of 11"/>
    <x v="2"/>
    <x v="7"/>
    <s v="Spacious rooms with a nice green cover from the rooms. The drawing room balcony is extremely spacious and has enough space for a swing Jhoola. The house is on the 1st floor, hence using the stairs is also very convenient. Very wellventilated house and ample sunlight. Beautiful greenery from the rooms gives a peaceful living experience.Society is equipped with a generator connection which acts as power backup during power cuts. Society is near to school, hospital, mall, food joints, and airport.Read more"/>
    <s v="₹4,706 per sqft "/>
    <s v="₹80 Lac "/>
  </r>
  <r>
    <x v="274"/>
    <x v="1"/>
    <x v="258"/>
    <x v="1"/>
    <x v="2"/>
    <s v="Ground out of 2"/>
    <x v="1"/>
    <x v="0"/>
    <s v="It's a 3 bedroom House with an adjoining hall. This Semi-Furnished House has a super built of 1520 Sq-ft &amp; has 2 bathrooms. The House has Marble, Normal Tiles/Kotah Stone, Vitrified flooring. It overlooks Main Road  and faces West direction. The house is approved by City Municipal Corporation.::::.Read more"/>
    <s v="₹4,079 per sqft "/>
    <s v="₹62 Lac "/>
  </r>
  <r>
    <x v="275"/>
    <x v="0"/>
    <x v="259"/>
    <x v="1"/>
    <x v="2"/>
    <s v="3 out of 3"/>
    <x v="2"/>
    <x v="2"/>
    <s v="The flat is open 3 sides. Thus, full sun light and airy. It is beautifully designed and furnished. All bedrooms are spacious. It is opposite Shivaji Garden and near Ram Chowk, Ghod Dod Road.Read more"/>
    <s v="₹6,328 per sqft "/>
    <s v="₹96.5 Lac "/>
  </r>
  <r>
    <x v="276"/>
    <x v="0"/>
    <x v="260"/>
    <x v="1"/>
    <x v="2"/>
    <s v="3 out of 4"/>
    <x v="2"/>
    <x v="2"/>
    <s v="Property Divyajyot  Low storey Apartment is  located at Umra gam near Piplod, Behind Shardayatan School, Opp. Nilam Society East west facing flat with fully fixed and movable furniture, flat having on 3 rd floor out of 4 floor building with lift  parking. 24x7 sweet water supply and no power cut. flat has a piped gas line   All room windows facing to roadside. Having door to door garbage collection facility. 10 cctv cameras installed in building.Read more"/>
    <s v="₹4,500 per sqft "/>
    <s v="₹63 Lac "/>
  </r>
  <r>
    <x v="263"/>
    <x v="0"/>
    <x v="261"/>
    <x v="1"/>
    <x v="2"/>
    <s v="12 out of 13"/>
    <x v="2"/>
    <x v="2"/>
    <s v="very well maintained prestigious gated and secured society with all modern amenities.Read more"/>
    <s v="₹4,195 per sqft "/>
    <s v="₹67.5 Lac "/>
  </r>
  <r>
    <x v="277"/>
    <x v="0"/>
    <x v="247"/>
    <x v="1"/>
    <x v="2"/>
    <s v="Ground out of 2"/>
    <x v="0"/>
    <x v="7"/>
    <s v="A best property in River park Society of 20x45 for Big family having 2 Electricity meter, 2 gas line over 100 vaar   or 1800 sqfeet . Property is very near by Dmart, School, Temple , bazaar.. Price will be negotiable if interested and call on 8 4 0 1 5 8 8 1 9 3  satishRead more"/>
    <s v="₹5,389 per sqft "/>
    <s v="₹97 Lac "/>
  </r>
  <r>
    <x v="212"/>
    <x v="1"/>
    <x v="262"/>
    <x v="1"/>
    <x v="2"/>
    <s v="1 out of 11"/>
    <x v="2"/>
    <x v="1"/>
    <s v="Fully furnished. South west facing. Garden view. 2 bhk with 2 balconies,2 bathrooms, storeroom  and kitchen chokdi for resale on 1st floor. Super built up 1325 sq ft(cutting 25-30%). One allotted car parkingto each flat. Our building is having 24 hrs generator back-up, water supply,security personnel, 2 lifts &amp; cctv surveillance system. Cmplex is having 3 towers each of 11 floors. Possession in 1. 5 months. City light area, suratRead more"/>
    <s v="₹4,604 per sqft "/>
    <s v="₹61 Lac "/>
  </r>
  <r>
    <x v="278"/>
    <x v="0"/>
    <x v="12"/>
    <x v="1"/>
    <x v="2"/>
    <s v="2 out of 11"/>
    <x v="1"/>
    <x v="3"/>
    <s v="3bhk centrally located, friendly atmosphere, live park,"/>
    <s v="₹4,500 per sqft "/>
    <s v="₹72 Lac "/>
  </r>
  <r>
    <x v="116"/>
    <x v="0"/>
    <x v="75"/>
    <x v="1"/>
    <x v="2"/>
    <s v="1 out of 2"/>
    <x v="0"/>
    <x v="6"/>
    <s v="The property is situated in a well planned locality with wide roads and lush greenery. Situated at outskirts of surat city with clean environment and peaceful ambience.Read more"/>
    <s v="₹5,181 per sqft "/>
    <s v="₹50 Lac "/>
  </r>
  <r>
    <x v="279"/>
    <x v="1"/>
    <x v="263"/>
    <x v="0"/>
    <x v="2"/>
    <s v="6 out of 13"/>
    <x v="2"/>
    <x v="2"/>
    <s v="Fully FurnishedCeiling  LED Lights  FanWater Proof Paint,2 Attaced bathroom1 common bathroomWardrobRefrigreterGas geserIntercomAutomatic liftCCTV camera to every Floor247 Electricity  WaterRead more"/>
    <s v="₹4,689 per sqft "/>
    <s v="₹70 Lac "/>
  </r>
  <r>
    <x v="280"/>
    <x v="0"/>
    <x v="264"/>
    <x v="1"/>
    <x v="2"/>
    <s v="11 out of 12"/>
    <x v="2"/>
    <x v="2"/>
    <s v="Property for sale in Ratna Shyam  Tower CProperty details Super Built up Area  1375 sq.ftUSP of property  very spacious 2 BHK we can convert it into 3 BHK easily Road touch complex. vastu compliant  East West position flat. Metro station work is going on and station will be built near to ratna shyam residency. Property locationRead more"/>
    <s v="₹4,509 per sqft "/>
    <s v="₹62 Lac "/>
  </r>
  <r>
    <x v="281"/>
    <x v="0"/>
    <x v="244"/>
    <x v="1"/>
    <x v="2"/>
    <s v="9 out of 10"/>
    <x v="0"/>
    <x v="3"/>
    <s v="open terrace 740 sft plus for sit out, gardening. very airy due to windows facing seasideRead more"/>
    <s v="₹3,208 per sqft "/>
    <s v="₹85 Lac "/>
  </r>
  <r>
    <x v="282"/>
    <x v="0"/>
    <x v="88"/>
    <x v="1"/>
    <x v="2"/>
    <s v="7 out of 11"/>
    <x v="2"/>
    <x v="2"/>
    <s v="Single building with all 3bhk, well maintained"/>
    <s v="₹3,791 per sqft "/>
    <s v="₹61.6 Lac "/>
  </r>
  <r>
    <x v="283"/>
    <x v="0"/>
    <x v="154"/>
    <x v="1"/>
    <x v="2"/>
    <s v="Ground out of 1"/>
    <x v="0"/>
    <x v="0"/>
    <s v="Are you looking for a residence with freehold ownership rights? Well, here is a great opportunity as this 1BHK residential house nestled in Dabholi, Surat is worth buying. West facing this house is completely ready to occupy with your family. All the prime facilities such as schools, hospitals and banks etc., are quickly accessible from this place.::::::Property Specifications::::::This Spacious house is designed to welcome ample amount of sunlight and lots of fresh air, therefore there is no need of artificial lighting during day time. This fully vaastu compliant house is spread across ground floor, first floor and second floor. ::::::The ground floor comprises of a hall, kitchen, one bedroom and a separate bath area and Indian styled toilet. The kitchen is well furnished with a granite cooking counter top, sink and cabinets as well to keep all the kitchen appliances. The first floor has the same configuration as ground floor.::::::On the second floor there is a store room for extra storage, which is an added advantage. The open terrace is perfect to take a morning walk or to relax for some time along with the unblocked view of surroundings. The entire house is decked up with granite flooring, which enhances the beauty of the house. ::::::Facilities::::::Adequate water supply is provided and there is an underground water tank as well. To fix all the repair work and maintenance, utility service providers such as plumbers and electricians are quickly available.::::::Locality::::::Commuting from Dabholi to other places is not a problem as public transports are immediately available. Moreover, BRTS Bus Stop is located within vicinity whereas Surat Railway Station can be found at a distance of 8km. One of the renowned rivers like Tapi River is reachable within a short walk from this house.:: ::::Within close proximity, you can find well known banks as well as ATM centers for banking needs. Shree Gurukrupa Vidya Sankul and GuruKrupa Nursing Academy are present at a short distance for quality education. For immediate medical attention one can find Gurukrupa Clinic, Anjani HospitalRead more"/>
    <s v="₹10,000 per sqft "/>
    <s v="₹75 Lac "/>
  </r>
  <r>
    <x v="9"/>
    <x v="1"/>
    <x v="7"/>
    <x v="0"/>
    <x v="2"/>
    <s v="3 out of 12"/>
    <x v="0"/>
    <x v="1"/>
    <s v="3 BHK RIVER FROUNT Flat sale IN River kent Residency, see River view all bed Room &amp; Hall. Building design is excellent  &amp; new construction  residency, Flat is corner &amp; Full wind ereiction.Read more"/>
    <s v="₹5,000 per sqft "/>
    <s v="₹82.5 Lac "/>
  </r>
  <r>
    <x v="284"/>
    <x v="0"/>
    <x v="67"/>
    <x v="0"/>
    <x v="2"/>
    <s v="10 out of 10"/>
    <x v="0"/>
    <x v="7"/>
    <s v="Shubham apt -1  Behind Sargam shopping centre  Parle point  10th floor  1003  New construction  old FSI   1100 sq fitRead more"/>
    <s v="₹5,455 per sqft "/>
    <s v="₹60 Lac "/>
  </r>
  <r>
    <x v="285"/>
    <x v="1"/>
    <x v="255"/>
    <x v="1"/>
    <x v="2"/>
    <s v="Ground out of 3"/>
    <x v="2"/>
    <x v="0"/>
    <s v="Experience opulent living in this expansive 6 BHK residential house for sale in Uttran, Surat. With a generous blend of space and luxury, this residence offers a harmonious lifestyle, ideal for those seeking a grand home in a prime location. ::::::Property Specifications and facilities ::::::Spanning across a super area of 2200 sqft and spread over G+3 floors, this fully furnished residence promises a perfect amalgamation of space and sophistication.::::::The ground floor welcomes you with 2 bedrooms, a common western bathroom, a living room, and a well-equipped kitchen. Moving up to the first floor, you'll find a hall, a store room, another common western bathroom, and a balcony attached to the hall that offers scenic views of the road and garden.::::::The second floor features a modular kitchen with a chimney, a hall, 1 bedroom, and a balcony attached to the bedroom for a private retreat. The third floor boasts 2 bedrooms with attached western bathrooms, while the rest of the space opens up to a delightful terrace, providing a perfect spot for relaxation.::::::The entire house is adorned with vitrified flooring, and its west-facing orientation and Vaastu compliance ensure positive energy flow throughout. Open parking is available for your convenience, and the borewell ensures a 24-hour water supply.::::::Locality ::::::Situated near the Utran Lake Garden, this residence enjoys a prime location with schools, hospitals, malls, and supermarkets all within 2-3 km. Public transportation, including buses and autos, is easily accessible, and banks/ATMs are nearby for added convenience. The railway station is approximately 5 km away, offering seamless connectivity for your daily commute.Read more"/>
    <s v="₹4,091 per sqft "/>
    <s v="₹90 Lac "/>
  </r>
  <r>
    <x v="77"/>
    <x v="0"/>
    <x v="45"/>
    <x v="1"/>
    <x v="2"/>
    <s v="3 out of 5"/>
    <x v="1"/>
    <x v="2"/>
    <s v="Wash Area, All window are safe with Grill"/>
    <s v="₹3,937 per sqft "/>
    <s v="₹65 Lac "/>
  </r>
  <r>
    <x v="214"/>
    <x v="1"/>
    <x v="244"/>
    <x v="1"/>
    <x v="2"/>
    <s v="Ground out of 1"/>
    <x v="2"/>
    <x v="0"/>
    <s v="PEACEFULL RESIDENCIAL SAFEST AREA  Family type cooperated residents.Read more"/>
    <s v="₹3,778 per sqft "/>
    <s v="₹68 Lac "/>
  </r>
  <r>
    <x v="286"/>
    <x v="0"/>
    <x v="265"/>
    <x v="1"/>
    <x v="2"/>
    <s v="7 out of 10"/>
    <x v="1"/>
    <x v="2"/>
    <s v="Discover your dream home today We have a fantastic opportunity for you a stunning 3 BHK Flat for sale in Magdalla, Surat, boasting a generous super area of 1625 sqft.Property SpecificationsThis inviting residence is not only spacious but also thoughtfully designed, adhering to Vaastu principles and offering an auspicious East-facing orientation. Spanning a generous carpet area of 966 sqft, this gem of a home occupies the 7th floor in a 10-floor building, offering you both privacy and a delightful view. The flat comes semi-furnished, and thoughtfully equipped with wardrobes, a dressing table, and lofts, ensuring ample storage space for all your belongings. As you enter, youll find a separate living and dining area, perfect for hosting guests and creating cherished memories with your loved ones.The residence features three well-appointed bedrooms, providing ample space for relaxation and rejuvenation. Among the three bathrooms, two are attached to bedrooms, while theres a common bathroom with an Indian-style toilet and another with a Western-style toilet. One of the bathrooms is equipped with a geyser for those cozy winter mornings. Additionally, theres a convenient store room for your organizational needs.The heart of this home is undoubtedly the modular kitchen, which comes complete with a chimney, cabinets, a granite platform, and a sink. The kitchen is also equipped with a piped gas connection, making your culinary endeavours a breeze. A utility area is attached to the kitchen, offering space for laundry and other chores. The flooring throughout the flat is tastefully done in vitrified tiles, adding a touch of elegance to your living space.Facilities As for facilities, youll have a covered parking space for your vehicle, ensuring its safety and protection from the elements. The flat benefits from a 24-hour water supply and 100 power backup, so you never have to worry about interruptions in your daily routine. A dedicated security guard and CCTV cameras ensure your safety and peace of mind. Additionally, there are two elevators to whisk you up to your cozy haven effortlessly.Locality When it comes to the locality, youll find that this property is strategically located near BB Club, the market, and the airport, all within a 2km radius. Schools, hospitals, malls, and supermarkets are also conveniently situated within 2km, making this flat an ideal choice for families with diverse needs. Banks and ATMs are readily available, and public transportation options are at your doorstep.Read more"/>
    <s v="₹4,185 per sqft "/>
    <s v="₹68 Lac "/>
  </r>
  <r>
    <x v="287"/>
    <x v="0"/>
    <x v="25"/>
    <x v="1"/>
    <x v="2"/>
    <s v="2 out of 10"/>
    <x v="2"/>
    <x v="3"/>
    <s v="Close Gated Community Fully furnished 3 Bhk Apartement,Modular Kitchen with Chimney,Piped Gas connection,Glass covered Sliding door in  balcony with 2 windows Ac and 1 split AC in all rooms ,Covered Parking with Security,Iron Grills on all windowsRead more"/>
    <s v="₹4,381 per sqft "/>
    <s v="₹92 Lac "/>
  </r>
  <r>
    <x v="1"/>
    <x v="0"/>
    <x v="266"/>
    <x v="1"/>
    <x v="2"/>
    <s v="7 out of 12"/>
    <x v="2"/>
    <x v="2"/>
    <s v="NO BROKRAGE  I AM OWNER OF FLATContact me  95 37 10 66 69 Its fully furnish flat Fully syska led lights  With 2 years warranty  Gas grizer with 2 connection on both bathrooms 5 crompton celling fan  With 5 years warranty  Ac Sofa set , 2 classic beds , 2 sliding cabarts Curtains covers on hall , 2 beds rooms Fully electrical wire with high switch borads Wifi connection wire Intercoms connection Many moreI am owner and Contact me95 37 10 66 69Read more"/>
    <s v="₹4,380 per sqft "/>
    <s v="₹60 Lac "/>
  </r>
  <r>
    <x v="288"/>
    <x v="0"/>
    <x v="267"/>
    <x v="1"/>
    <x v="2"/>
    <s v="4 out of 5"/>
    <x v="1"/>
    <x v="6"/>
    <s v="nearest to althan gam metro station and Althan Electric Bus BRTS DepotRead more"/>
    <s v="₹4,106 per sqft "/>
    <s v="₹85 Lac "/>
  </r>
  <r>
    <x v="289"/>
    <x v="1"/>
    <x v="75"/>
    <x v="1"/>
    <x v="2"/>
    <s v="2 out of 5"/>
    <x v="2"/>
    <x v="1"/>
    <s v="  Residential House with total 5 floors provides breathing space on front as it overlooks Main Road. It faces South -West direction. Additional space for Store Room is available. The age of construction for this Residential House is between 5 to 10 years. Read more"/>
    <s v="₹4,062 per sqft "/>
    <s v="₹65 Lac "/>
  </r>
  <r>
    <x v="1"/>
    <x v="1"/>
    <x v="268"/>
    <x v="0"/>
    <x v="2"/>
    <s v="13 out of 13"/>
    <x v="1"/>
    <x v="1"/>
    <s v="Multistorey Apartment has unblocked view on front, facing Garden/Park. Situated at 13th floor, this property is South -West facing. The type of ownership is Co-operative Society. Store Room is additionally available. It is a relatively new property with construction age less than 5 yrs. Loans are easily available from banks : SBI for property. Flooring of type Vitrified covers maximum part of the house.Read more"/>
    <s v="₹4,146 per sqft "/>
    <s v="₹51 Lac "/>
  </r>
  <r>
    <x v="4"/>
    <x v="1"/>
    <x v="206"/>
    <x v="0"/>
    <x v="18"/>
    <s v="6 out of 14"/>
    <x v="0"/>
    <x v="2"/>
    <s v="This 2 BHK flat stands out with its main highlights you pay just 20 upfront, with the remaining 80 due on possession. Both bedrooms are master bedrooms, meaning each has an attached bathroom, offering added privacy and convenience. This gives you three toilets instead of the usual two in other 2 BHK projects. Enjoy the convenience of extra space and comfort in this unique residence.Read more"/>
    <s v="₹4,351 per sqft "/>
    <s v="₹58.8 Lac "/>
  </r>
  <r>
    <x v="211"/>
    <x v="0"/>
    <x v="48"/>
    <x v="1"/>
    <x v="2"/>
    <s v="4 out of 10"/>
    <x v="0"/>
    <x v="0"/>
    <s v="3bhk apartment in pal Area"/>
    <s v="₹4,180 per sqft "/>
    <s v="₹79 Lac "/>
  </r>
  <r>
    <x v="290"/>
    <x v="0"/>
    <x v="269"/>
    <x v="0"/>
    <x v="3"/>
    <s v="Ground out of 2"/>
    <x v="0"/>
    <x v="2"/>
    <s v="Children play area gazebo sittinggym zoneindoor game zoneopen gymyoga zonesitting areagarden.Read more"/>
    <s v="₹3,915 per sqft "/>
    <s v="₹59.2 Lac "/>
  </r>
  <r>
    <x v="211"/>
    <x v="1"/>
    <x v="270"/>
    <x v="0"/>
    <x v="6"/>
    <s v="6 out of 13"/>
    <x v="0"/>
    <x v="2"/>
    <s v="2 And 3 BHK Luxurious Flat For sell In Pal Prime Area With All Aminities.Read more"/>
    <s v="₹4,251 per sqft "/>
    <s v="₹74.4 Lac "/>
  </r>
  <r>
    <x v="17"/>
    <x v="0"/>
    <x v="67"/>
    <x v="0"/>
    <x v="3"/>
    <s v="3 out of 14"/>
    <x v="0"/>
    <x v="2"/>
    <s v="Deck balcony with 3 layers parking,podium level amenitios 20000 sqft amenities space with 200 ft road touch ,.Read more"/>
    <s v="₹3,450 per sqft "/>
    <s v="₹56.1 Lac "/>
  </r>
  <r>
    <x v="4"/>
    <x v="0"/>
    <x v="271"/>
    <x v="0"/>
    <x v="14"/>
    <s v="6 out of 14"/>
    <x v="0"/>
    <x v="2"/>
    <s v="The project offers modern amenities such as an amphitheater, sewage treatment plant, senior citizen sitout, water conservation, rainwater harvesting, and 24x7 water supply.Read more"/>
    <s v="₹4,291 per sqft "/>
    <s v="₹54.5 Lac "/>
  </r>
  <r>
    <x v="291"/>
    <x v="1"/>
    <x v="272"/>
    <x v="0"/>
    <x v="5"/>
    <s v="7 out of 13"/>
    <x v="0"/>
    <x v="2"/>
    <s v="NO BROKERAGE ON THIS PROPERTY. A 3bhk flat for sale in a ultra luxurious apartment situated in Pal bhatha, the building has the facilities available like club house, garden, swimming pool, floor games, amphitheater seating, yoga lawn, basketball court, skating ring, well designed building reception etc.Read more"/>
    <s v="₹4,751 per sqft "/>
    <s v="₹99.6 Lac "/>
  </r>
  <r>
    <x v="292"/>
    <x v="1"/>
    <x v="273"/>
    <x v="0"/>
    <x v="8"/>
    <s v="5 out of 13"/>
    <x v="0"/>
    <x v="2"/>
    <s v="Looking for a 3 bhk property for sale in surat Buy this 3 bhk flat in sangath homes  that is situated in pal, surat. Containing 3 bedrooms, 3 bathrooms and 1 balcony, this flat is spread over a super built up area of 2041 sq.Ft. The flat has a total of 13 floors and this property is situated on 5th floor. This residential flat is currently under construction and you can expect the possession of the same by December 2025.Read more"/>
    <s v="₹4,250 per sqft "/>
    <s v="₹86.7 Lac "/>
  </r>
  <r>
    <x v="42"/>
    <x v="0"/>
    <x v="12"/>
    <x v="1"/>
    <x v="2"/>
    <s v="9 out of 12"/>
    <x v="0"/>
    <x v="1"/>
    <s v="No interes loin in 10 months free"/>
    <s v="₹4,123 per sqft "/>
    <s v="₹54.5 Lac "/>
  </r>
  <r>
    <x v="293"/>
    <x v="0"/>
    <x v="274"/>
    <x v="1"/>
    <x v="2"/>
    <s v="Ground out of 2"/>
    <x v="0"/>
    <x v="2"/>
    <s v="Experience a harmonious blend of comfort and elegance with this charming 3 BHK residential house for sale on Hazira Road, Surat. Nestled in a serene locality, this semi-furnished abode offers a carpet area of 1020 sqft, making it an ideal haven for your family. Vaastu compliant and facing East, the house exudes positive energy and a delightful ambiance.::::::Property specifications and facilities::::::On the ground floor, discover a well-designed space featuring 1 bedroom, 1 common bathroom with Western fittings and a geyser, a living cum dining room, a pooja room, and a semi-modular kitchen with a piped gas connection and utility area. The ground floor also offers a comfortable sit-out area, perfect for relaxation.::::::Ascend the internal staircase to the first floor, where you'll find 2 bedrooms, both with attached bathrooms, Western fittings, and geysers. The first-floor bedroom also features a balcony, offering a scenic view of the surroundings and garden. The house comes semi-furnished with essential amenities, including a dining table, sofa, wardrobes, lights, fans, cot, gas line, fridge, washing machine, and utensils.::::::The flooring throughout the house is adorned with marble, adding a touch of sophistication. Parking is convenient with 1 covered parking space, and the property ensures a continuous water supply from the Corporation. Additionally, there is a UPS available for 100% power backup.::::::Locality::::::Located near the Diamond Processing Centre, this property is within 2 km of KV School and in proximity to Adarsh Hospital. Malls, supermarkets, public transport, and banks/ATMs are conveniently situated nearby, providing ease and convenience to your daily life.::::::Don't miss this opportunity to own a residence that combines comfort and style in a sought-after location. Inquire now and make this 3 BHK house in Surat your new home!Read more"/>
    <s v="₹8,529 per sqft "/>
    <s v="₹87 Lac "/>
  </r>
  <r>
    <x v="207"/>
    <x v="1"/>
    <x v="275"/>
    <x v="0"/>
    <x v="2"/>
    <s v="10 out of 14"/>
    <x v="0"/>
    <x v="2"/>
    <s v="3BHK South West Road View Flat. Book Your Budgeted and Luxurious 3BHK Flat at very REASONABLE PRICE2Cars Alloted ParkingBest LocationEASY Payment ScheduleFor more details and site visit please call meRead more"/>
    <s v="₹4,554 per sqft "/>
    <s v="₹90.8 Lac "/>
  </r>
  <r>
    <x v="17"/>
    <x v="1"/>
    <x v="276"/>
    <x v="0"/>
    <x v="2"/>
    <s v="6 out of 14"/>
    <x v="0"/>
    <x v="1"/>
    <s v="2 Road Corner Project. Best Location2 AND 3 BHK Flats 2 bhk 41 lacs3 bhk 53 lacsRead more"/>
    <s v="₹3,317 per sqft "/>
    <s v="₹53 Lac "/>
  </r>
  <r>
    <x v="294"/>
    <x v="1"/>
    <x v="277"/>
    <x v="1"/>
    <x v="2"/>
    <s v="5 out of 13"/>
    <x v="1"/>
    <x v="3"/>
    <s v="3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
    <s v="₹3,623 per sqft "/>
    <s v="₹55 Lac "/>
  </r>
  <r>
    <x v="295"/>
    <x v="1"/>
    <x v="244"/>
    <x v="1"/>
    <x v="2"/>
    <s v="8 out of 12"/>
    <x v="0"/>
    <x v="2"/>
    <s v="3 bhk residential apartment available for sale with very reasonable rate at ghod dod road , kakadiya complex is the best option for living, spacious flat , premium locality  , prime location heart of the city ghod dod road near by school , collage , vegetable market , dairy product , auto stand , city bus stand , etc. One time visit society  flatRead more"/>
    <s v="₹3,333 per sqft "/>
    <s v="₹60 Lac "/>
  </r>
  <r>
    <x v="296"/>
    <x v="1"/>
    <x v="278"/>
    <x v="1"/>
    <x v="2"/>
    <s v="Ground out of 2"/>
    <x v="0"/>
    <x v="2"/>
    <s v="4 bhk raw house g  2 for sale at prime location in saroli sai baba temple. Suyitable for any family leving or investment pourpose. Call for more infoRead more"/>
    <s v="₹2,708 per sqft "/>
    <s v="₹65 Lac "/>
  </r>
  <r>
    <x v="297"/>
    <x v="1"/>
    <x v="240"/>
    <x v="0"/>
    <x v="6"/>
    <s v="5 out of 12"/>
    <x v="0"/>
    <x v="1"/>
    <s v="This property is located at upcoming posh area with all the latest faclity in this area very near to the Surat International Airport. best for investments for future growth.Read more"/>
    <s v="₹4,500 per sqft "/>
    <s v="₹63 Lac "/>
  </r>
  <r>
    <x v="225"/>
    <x v="1"/>
    <x v="279"/>
    <x v="0"/>
    <x v="12"/>
    <s v="5 out of 13"/>
    <x v="0"/>
    <x v="2"/>
    <s v="3 bhk budget friendly flats in new althan road touch society"/>
    <s v="₹3,851 per sqft "/>
    <s v="₹67.7 Lac "/>
  </r>
  <r>
    <x v="298"/>
    <x v="1"/>
    <x v="254"/>
    <x v="1"/>
    <x v="2"/>
    <s v="9 out of 12"/>
    <x v="1"/>
    <x v="5"/>
    <s v="Located in the palanpur residential address of palanpur, surat, jt stuti empress is one of the most preferred destination for apartments in surat. This 3 bhk flat is your ticket to be a part of this community. The flat is eastFacing. The floor plan additionally contains 3 bedrooms, 2 bathrooms and 1 balcony. All in all, the flat is spread over a super built up area of 1566 sq.Ft. The flat has a total of 13 floors and this property is situated on 9th floor. its semi furnished flatRead more"/>
    <s v="₹3,321 per sqft "/>
    <s v="₹52 Lac "/>
  </r>
  <r>
    <x v="135"/>
    <x v="0"/>
    <x v="280"/>
    <x v="0"/>
    <x v="7"/>
    <s v="7 out of 14"/>
    <x v="0"/>
    <x v="1"/>
    <s v="2 and 3 bhk luxrious flat at prime location by shivanta developer.Read more"/>
    <s v="₹3,600 per sqft "/>
    <s v="₹71 Lac "/>
  </r>
  <r>
    <x v="13"/>
    <x v="1"/>
    <x v="281"/>
    <x v="0"/>
    <x v="2"/>
    <s v="7 out of 14"/>
    <x v="0"/>
    <x v="2"/>
    <s v="East west facing. Resonable price for 3 bhk"/>
    <s v="₹3,551 per sqft "/>
    <s v="₹58.4 Lac "/>
  </r>
  <r>
    <x v="18"/>
    <x v="1"/>
    <x v="25"/>
    <x v="1"/>
    <x v="2"/>
    <s v="7 out of 14"/>
    <x v="0"/>
    <x v="1"/>
    <s v="3 BHK Levish Flat For Sell With All Aminities.Contact For More Details.Read more"/>
    <s v="₹2,632 per sqft "/>
    <s v="₹50 Lac "/>
  </r>
  <r>
    <x v="4"/>
    <x v="0"/>
    <x v="282"/>
    <x v="1"/>
    <x v="2"/>
    <s v="7 out of 13"/>
    <x v="2"/>
    <x v="2"/>
    <s v="Near to galaxy circle a high rise tower ,main road touch ,spacious flat,interior luxrious flat ,common ammentiesRead more"/>
    <s v="₹4,815 per sqft "/>
    <s v="₹65 Lac "/>
  </r>
  <r>
    <x v="299"/>
    <x v="0"/>
    <x v="283"/>
    <x v="1"/>
    <x v="2"/>
    <s v="9 out of 12"/>
    <x v="2"/>
    <x v="2"/>
    <s v="2BHK Flat for Sell,Fully Furnished,1389 Sq.Ft super area763 Sq.Ft carpet areaRead more"/>
    <s v="₹6,839 per sqft "/>
    <s v="₹95 Lac "/>
  </r>
  <r>
    <x v="300"/>
    <x v="1"/>
    <x v="284"/>
    <x v="1"/>
    <x v="2"/>
    <s v="8 out of 12"/>
    <x v="0"/>
    <x v="2"/>
    <s v="Surya complex"/>
    <s v="₹4,545 per sqft "/>
    <s v="₹90 Lac "/>
  </r>
  <r>
    <x v="17"/>
    <x v="1"/>
    <x v="285"/>
    <x v="1"/>
    <x v="2"/>
    <s v="7 out of 13"/>
    <x v="0"/>
    <x v="1"/>
    <s v="3 BHK Flat For Sell With Old System of Only"/>
    <s v="₹3,692 per sqft "/>
    <s v="₹60 Lac "/>
  </r>
  <r>
    <x v="142"/>
    <x v="1"/>
    <x v="18"/>
    <x v="0"/>
    <x v="10"/>
    <s v="6 out of 12"/>
    <x v="0"/>
    <x v="2"/>
    <s v="2 And 3 BHK Luxurious Flat For Sell In Pal Area with All Aminities.Read more"/>
    <s v="₹4,403 per sqft "/>
    <s v="₹56.8 Lac "/>
  </r>
  <r>
    <x v="301"/>
    <x v="1"/>
    <x v="25"/>
    <x v="1"/>
    <x v="2"/>
    <s v="10 out of 10"/>
    <x v="0"/>
    <x v="2"/>
    <s v="4 bhk luxurious semi furnished flatfor sale in adajan surat"/>
    <s v="₹3,158 per sqft "/>
    <s v="₹60 Lac "/>
  </r>
  <r>
    <x v="211"/>
    <x v="1"/>
    <x v="286"/>
    <x v="1"/>
    <x v="2"/>
    <s v="8 out of 13"/>
    <x v="0"/>
    <x v="2"/>
    <s v="3 BHK flat for Sell in Adajan pal area with All Aminities"/>
    <s v="₹5,000 per sqft "/>
    <s v="₹1 Cr "/>
  </r>
  <r>
    <x v="17"/>
    <x v="0"/>
    <x v="75"/>
    <x v="1"/>
    <x v="2"/>
    <s v="1 out of 14"/>
    <x v="1"/>
    <x v="7"/>
    <s v="Its A 3 BHK Lavish Flat With Private Terrace For Personal Use, It Has Skyline Open View, The Campus Has All Luxurious Amenities Like, Garden, Children Play Area, AC Gym, AC Indoor Game Zone, AC Banquet Hall, Etc...Read more"/>
    <s v="₹3,467 per sqft "/>
    <s v="₹78 Lac "/>
  </r>
  <r>
    <x v="302"/>
    <x v="0"/>
    <x v="287"/>
    <x v="0"/>
    <x v="2"/>
    <s v="9 out of 13"/>
    <x v="0"/>
    <x v="3"/>
    <s v="Altra Luxurious 3 Bhk Flat For Sell In Vesu with All Modern AmenitiesRead more"/>
    <s v="₹4,860 per sqft "/>
    <s v="₹79.9 Lac "/>
  </r>
  <r>
    <x v="230"/>
    <x v="1"/>
    <x v="288"/>
    <x v="0"/>
    <x v="8"/>
    <s v="5 out of 13"/>
    <x v="0"/>
    <x v="2"/>
    <s v="This property located in althan bhimrad ."/>
    <s v="₹4,898 per sqft "/>
    <s v="₹84 Lac "/>
  </r>
  <r>
    <x v="17"/>
    <x v="1"/>
    <x v="247"/>
    <x v="1"/>
    <x v="2"/>
    <s v="8 out of 13"/>
    <x v="2"/>
    <x v="1"/>
    <s v="3 BHK Luxurious Flat For Sell In Palanpur"/>
    <s v="₹3,235 per sqft "/>
    <s v="₹55 Lac "/>
  </r>
  <r>
    <x v="210"/>
    <x v="0"/>
    <x v="289"/>
    <x v="1"/>
    <x v="2"/>
    <s v="2 out of 12"/>
    <x v="2"/>
    <x v="2"/>
    <s v="Property is available in prime location. Road touch property. All basic amenities like Market, Malls, Schools, Hospitals, Airport, Cinemas etc. are available near by the project.Read more"/>
    <s v="₹5,484 per sqft "/>
    <s v="₹85 Lac "/>
  </r>
  <r>
    <x v="303"/>
    <x v="1"/>
    <x v="290"/>
    <x v="1"/>
    <x v="2"/>
    <s v="1 out of 14"/>
    <x v="2"/>
    <x v="2"/>
    <s v="3 BHK Luxurious Fully Furnished Flat For Sell ."/>
    <s v="₹4,815 per sqft "/>
    <s v="₹91 Lac "/>
  </r>
  <r>
    <x v="230"/>
    <x v="0"/>
    <x v="10"/>
    <x v="1"/>
    <x v="0"/>
    <s v="8 out of 13"/>
    <x v="0"/>
    <x v="2"/>
    <s v="Nestled within the serene surroundings of Eco Parkside in Bhimrad, Surat, this 3 BHK flat offers a harmonious blend of contemporary living and natural beauty. Boasting a super area of 1715 sqft, this spacious abode ensures ample room for comfortable living. ::::::Property specifications::::::::Perched on the eighth floor of a prestigious 13-floor building, this residence offers excellent views of the city. Upon entering, you'll be greeted by a spacious living cum dining area, ideal for both relaxation and entertainment. The semi-furnished property comes adorned with 2 ACs and wardrobes, adding convenience and style to your living space.::::::The property features three bedrooms, each designed to provide comfort and privacy. Two bathrooms are attached to the bedrooms and one is a common bathroom. Also, one of these bathrooms is designed in Indian style and the other two are Western fashioned. The bathroom equipped with a geyser ensures hot water is readily available. ::::::Perfect for enjoying your morning coffee or unwinding after a long day, the balcony is attached to the hall, overlooking the lush greenery of the garden. The modular kitchen comes equipped with a chimney and piped gas connection, ensuring a seamless cooking experience. A utility area attached to the kitchen adds to the functionality of the space, offering convenience in daily chores.::::::Adorned with vitrified tiles flooring, this residence exudes elegance and sophistication. Moreover, its Vaastu compliant design and east-facing orientation ensure positive energy flow and abundance.::::::Facilities::::::::The property boasts a range of facilities aimed at ensuring a worry-free living. These include covered parking, 24-hour water supply, 100% power backup, security guard, CCTV surveillance, and two lifts, ensuring your safety and convenience are paramount.::::::Locality::::::::::::::::Situated in a prime locality, residents benefit from easy access to essential amenities. Schools, hospitals, malls, and supermarkets are within a 1 km radius, ensuring all your daily needs are met effortlessly. Public transport options such as buses and autos are readily available, with a metro station just 1 km away. The railway station is a mere 12 km and the airport is 6 km away, ensuring connectivity to the rest of the city and beyond. ::Read more"/>
    <s v="₹4,898 per sqft "/>
    <s v="₹84 Lac "/>
  </r>
  <r>
    <x v="1"/>
    <x v="1"/>
    <x v="291"/>
    <x v="0"/>
    <x v="2"/>
    <s v="5 out of 12"/>
    <x v="0"/>
    <x v="2"/>
    <s v="2 BHK Luxurious Flat For Sell In Althan Area With All Aminities .Read more"/>
    <s v="₹4,062 per sqft "/>
    <s v="₹51.8 Lac "/>
  </r>
  <r>
    <x v="304"/>
    <x v="0"/>
    <x v="67"/>
    <x v="1"/>
    <x v="2"/>
    <s v="5 out of 13"/>
    <x v="0"/>
    <x v="2"/>
    <s v="main road near commercial complex available on there"/>
    <s v="₹4,331 per sqft "/>
    <s v="₹55 Lac "/>
  </r>
  <r>
    <x v="238"/>
    <x v="1"/>
    <x v="237"/>
    <x v="1"/>
    <x v="8"/>
    <s v="4 out of 13"/>
    <x v="0"/>
    <x v="2"/>
    <s v="Budget 2bhk home in prime location of vesu, with modern amenities.Read more"/>
    <s v="₹4,946 per sqft "/>
    <s v="₹64 Lac "/>
  </r>
  <r>
    <x v="240"/>
    <x v="1"/>
    <x v="134"/>
    <x v="1"/>
    <x v="2"/>
    <s v="10 out of 14"/>
    <x v="0"/>
    <x v="2"/>
    <s v="this is 2 bhk semi furnished Flat. bed,wardrobe, Kitchen cupboards  light, fan.Read more"/>
    <s v="₹4,157 per sqft "/>
    <s v="₹52 Lac "/>
  </r>
  <r>
    <x v="305"/>
    <x v="0"/>
    <x v="292"/>
    <x v="0"/>
    <x v="2"/>
    <s v="12 out of 13"/>
    <x v="0"/>
    <x v="2"/>
    <s v="This is 2 bhk flat with all basic amenities. Good location. On the road property. High rise buildingRead more"/>
    <s v="₹4,627 per sqft "/>
    <s v="₹59 Lac "/>
  </r>
  <r>
    <x v="242"/>
    <x v="0"/>
    <x v="62"/>
    <x v="1"/>
    <x v="2"/>
    <s v="6 out of 13"/>
    <x v="1"/>
    <x v="2"/>
    <s v="Very good air circulation and sun light"/>
    <s v="₹3,824 per sqft "/>
    <s v="₹65 Lac "/>
  </r>
  <r>
    <x v="306"/>
    <x v="1"/>
    <x v="293"/>
    <x v="0"/>
    <x v="6"/>
    <s v="7 out of 14"/>
    <x v="0"/>
    <x v="1"/>
    <s v="New Flat For Sell In Bamroli Area With All AMinities ."/>
    <s v="₹3,534 per sqft "/>
    <s v="₹64 Lac "/>
  </r>
  <r>
    <x v="307"/>
    <x v="1"/>
    <x v="294"/>
    <x v="1"/>
    <x v="2"/>
    <s v="12 out of 12"/>
    <x v="2"/>
    <x v="2"/>
    <s v="Multistorey apartment is available for sale. It covered area of 1851 sq-ft, it is a good location property. Please contact for more details.Read more"/>
    <s v="₹3,836 per sqft "/>
    <s v="₹71 Lac "/>
  </r>
  <r>
    <x v="157"/>
    <x v="1"/>
    <x v="138"/>
    <x v="1"/>
    <x v="2"/>
    <s v="5 out of 13"/>
    <x v="2"/>
    <x v="2"/>
    <s v="2 BHK Fully Furnished Flat For Sell In Pal with All Aminities."/>
    <s v="₹3,846 per sqft "/>
    <s v="₹50 Lac "/>
  </r>
  <r>
    <x v="17"/>
    <x v="1"/>
    <x v="270"/>
    <x v="0"/>
    <x v="12"/>
    <s v="7 out of 13"/>
    <x v="0"/>
    <x v="2"/>
    <s v="This spacious 3 BHK flat offers exclusivity with only three flats per floor. With its highquality construction, it ensures a comfortable living experience. Plus, you can secure your home by paying just 20 upfront, with the remaining 80 payable on possession. Enjoy the best of both worlds with luxury and convenience in this meticulously designed residence.Read more"/>
    <s v="₹4,351 per sqft "/>
    <s v="₹76.2 Lac "/>
  </r>
  <r>
    <x v="308"/>
    <x v="1"/>
    <x v="295"/>
    <x v="0"/>
    <x v="6"/>
    <s v="5 out of 13"/>
    <x v="0"/>
    <x v="2"/>
    <s v="3bhk Budget friendly homes in surat vesu area"/>
    <s v="₹5,500 per sqft "/>
    <s v="₹100 Lac "/>
  </r>
  <r>
    <x v="309"/>
    <x v="0"/>
    <x v="34"/>
    <x v="0"/>
    <x v="6"/>
    <s v="8 out of 14"/>
    <x v="0"/>
    <x v="2"/>
    <s v="2bhk luxurious flets in your area."/>
    <s v="₹4,035 per sqft "/>
    <s v="₹55 Lac "/>
  </r>
  <r>
    <x v="211"/>
    <x v="0"/>
    <x v="10"/>
    <x v="0"/>
    <x v="14"/>
    <s v="6 out of 14"/>
    <x v="0"/>
    <x v="2"/>
    <s v="3 BHK Luxurious Flat For Sell In Pal Area."/>
    <s v="₹4,579 per sqft "/>
    <s v="₹87 Lac "/>
  </r>
  <r>
    <x v="291"/>
    <x v="1"/>
    <x v="296"/>
    <x v="0"/>
    <x v="6"/>
    <s v="6 out of 13"/>
    <x v="0"/>
    <x v="2"/>
    <s v="3 And 4 BHK Luxurious Flat For Sell of Well Known Developers In Pal Area .Contact for More Details.Read more"/>
    <s v="₹4,751 per sqft "/>
    <s v="₹98.1 Lac "/>
  </r>
  <r>
    <x v="211"/>
    <x v="0"/>
    <x v="41"/>
    <x v="0"/>
    <x v="11"/>
    <s v="4 out of 14"/>
    <x v="0"/>
    <x v="2"/>
    <s v="With a pristine aura of simplicity, Santvan Excella is meant to transform the way you live. From quality to the infrastructure, theres class in all.Read more"/>
    <s v="₹4,551 per sqft "/>
    <s v="₹87.4 Lac "/>
  </r>
  <r>
    <x v="17"/>
    <x v="0"/>
    <x v="297"/>
    <x v="0"/>
    <x v="14"/>
    <s v="7 out of 14"/>
    <x v="0"/>
    <x v="2"/>
    <s v="The project offers modern amenities such as an amphitheater, sewage treatment plant, senior citizen sitout, water conservation, rainwater harvesting, and 24x7 water supply.Read more"/>
    <s v="₹4,290 per sqft "/>
    <s v="₹74 Lac "/>
  </r>
  <r>
    <x v="291"/>
    <x v="1"/>
    <x v="298"/>
    <x v="0"/>
    <x v="5"/>
    <s v="3 out of 13"/>
    <x v="0"/>
    <x v="2"/>
    <s v="NO BROKERAGE ON THIS PROPERTY.A 3bhk flat for sale in a ultra luxurious apartment situated in Pal bhatha, the building has the facilities available like club house, garden, swimming pool, floor games, amphitheater seating, yoga lawn, basketball court, skating ring, well designed building reception etc.Read more"/>
    <s v="₹4,750 per sqft "/>
    <s v="₹98 Lac "/>
  </r>
  <r>
    <x v="310"/>
    <x v="1"/>
    <x v="262"/>
    <x v="0"/>
    <x v="11"/>
    <s v="5 out of 13"/>
    <x v="0"/>
    <x v="1"/>
    <s v="This 2 bhk flat is located in veer swastik hills, which houses some of the most spacious flats in pal, surat. Containing 2 bedrooms, 2 bathrooms and 1 balcony, this flat is spread over a super built up area of 1325 sq.Ft. This flat lies on the 5th level of a 13 storey building. As the property is currently under construction , you can expect to get the possession by february 2025. All the modern amenities such as shopping centre, cctv surveillance, fitness centre  gym, park and lifts will make life easier for you.Read more"/>
    <s v="₹4,600 per sqft "/>
    <s v="₹61 Lac "/>
  </r>
  <r>
    <x v="311"/>
    <x v="0"/>
    <x v="41"/>
    <x v="1"/>
    <x v="8"/>
    <s v="9 out of 13"/>
    <x v="0"/>
    <x v="1"/>
    <s v="3 bhk flate in pal palanpore Gavrav path road  fully luxurious amenities good property for user good locality location best property in suratRead more"/>
    <s v="₹3,831 per sqft "/>
    <s v="₹68 Lac "/>
  </r>
  <r>
    <x v="207"/>
    <x v="1"/>
    <x v="299"/>
    <x v="0"/>
    <x v="2"/>
    <s v="12 out of 14"/>
    <x v="0"/>
    <x v="2"/>
    <s v="Very Reasonable Price, Best Location and 2 Cars Alloted Parking"/>
    <s v="₹4,554 per sqft "/>
    <s v="₹84.7 Lac "/>
  </r>
  <r>
    <x v="225"/>
    <x v="1"/>
    <x v="300"/>
    <x v="0"/>
    <x v="2"/>
    <s v="5 out of 14"/>
    <x v="0"/>
    <x v="1"/>
    <s v="Club house with Yoga spaceSwimming PoolGymnasiumSteam  Sauna FacilitiesIndoor GamesCyber CafeSenior Citizen ParkChildren Play AreaSkating ringGardenParty PlotGenerator Backup in common areas and specific points in flats.24 X 7 SecurityIntercom ServiceRO Plant in all flatsAutomatic LiftsRead more"/>
    <s v="₹4,000 per sqft "/>
    <s v="₹64.6 Lac "/>
  </r>
  <r>
    <x v="263"/>
    <x v="1"/>
    <x v="301"/>
    <x v="1"/>
    <x v="2"/>
    <s v="13 out of 13"/>
    <x v="2"/>
    <x v="3"/>
    <s v="3 bhk flat for sell, It is a superb property and offers an excellent view. The flat is  furnished with multiple amenities and promises a comfortable stay. Indeed, the society too has for enjoyment, such as club housecommunity center, fitness centregym, and security personnel etc, Other facilities include intercom facility, lift and park etc.Read more"/>
    <s v="₹3,510 per sqft "/>
    <s v="₹61 Lac "/>
  </r>
  <r>
    <x v="303"/>
    <x v="1"/>
    <x v="290"/>
    <x v="1"/>
    <x v="2"/>
    <s v="8 out of 12"/>
    <x v="0"/>
    <x v="1"/>
    <s v="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Read more"/>
    <s v="₹4,762 per sqft "/>
    <s v="₹90 Lac "/>
  </r>
  <r>
    <x v="17"/>
    <x v="1"/>
    <x v="302"/>
    <x v="0"/>
    <x v="2"/>
    <s v="6 out of 13"/>
    <x v="0"/>
    <x v="1"/>
    <s v="Road touch project.with luxurious amenities.most developing area in surat.Read more"/>
    <s v="₹4,251 per sqft "/>
    <s v="₹80.3 Lac "/>
  </r>
  <r>
    <x v="312"/>
    <x v="1"/>
    <x v="303"/>
    <x v="0"/>
    <x v="24"/>
    <s v="5 out of 12"/>
    <x v="0"/>
    <x v="1"/>
    <s v="A ray of sun that falls on your couch providing a perfect amount of warmth, The day outside is now having a storm, But look how safe you are surrounded by these four walls, Where children are giggling and running around, where couple is spending the time of their lives, And where oldies are sipping away stress with some tea.THATS YOUR AMAYA HOMEWhere life is twirled around comfortRead more"/>
    <s v="₹4,250 per sqft "/>
    <s v="₹89.7 Lac "/>
  </r>
  <r>
    <x v="1"/>
    <x v="1"/>
    <x v="135"/>
    <x v="0"/>
    <x v="9"/>
    <s v="5 out of 13"/>
    <x v="0"/>
    <x v="2"/>
    <s v="THE MANOR HEIGHTS. 3 towers, good size for 2 bhk flat, amenities like jogging track, baby pool, children play area, accu pressure walking track, skating path, garden, lawn music system, rose garden, banquet hall, cricket net, high speed lifts, and indoor games . A peaceful place to live in.Read more"/>
    <s v="₹4,051 per sqft "/>
    <s v="₹51.7 Lac "/>
  </r>
  <r>
    <x v="215"/>
    <x v="0"/>
    <x v="304"/>
    <x v="1"/>
    <x v="2"/>
    <s v="7 out of 10"/>
    <x v="1"/>
    <x v="2"/>
    <s v="3 bhk semifurnished flat in vesu area for sale good and well maintain buliding well maintain flat old loading so u get more space then now a days flatsRead more"/>
    <s v="₹4,062 per sqft "/>
    <s v="₹66 Lac "/>
  </r>
  <r>
    <x v="313"/>
    <x v="1"/>
    <x v="252"/>
    <x v="1"/>
    <x v="2"/>
    <s v="8 out of 14"/>
    <x v="0"/>
    <x v="2"/>
    <s v="its 3bhk flat in adajan area new constration for visit call"/>
    <s v="₹4,558 per sqft "/>
    <s v="₹80 Lac "/>
  </r>
  <r>
    <x v="16"/>
    <x v="1"/>
    <x v="212"/>
    <x v="1"/>
    <x v="2"/>
    <s v="14 out of 14"/>
    <x v="0"/>
    <x v="2"/>
    <s v="main road buliding godadara area top building near midas square"/>
    <s v="₹3,599 per sqft "/>
    <s v="₹52 Lac "/>
  </r>
  <r>
    <x v="77"/>
    <x v="1"/>
    <x v="305"/>
    <x v="1"/>
    <x v="2"/>
    <s v="6 out of 15"/>
    <x v="0"/>
    <x v="2"/>
    <s v="New. Construction. Ready. possession"/>
    <s v="₹3,900 per sqft "/>
    <s v="₹67.3 Lac "/>
  </r>
  <r>
    <x v="234"/>
    <x v="1"/>
    <x v="234"/>
    <x v="1"/>
    <x v="2"/>
    <s v="5 out of 14"/>
    <x v="0"/>
    <x v="1"/>
    <s v="1960 sft big flats. Reasonable rate price, ready possession. Only 3 tower. Big spacious flatsRead more"/>
    <s v="₹3,900 per sqft "/>
    <s v="₹76.4 Lac "/>
  </r>
  <r>
    <x v="314"/>
    <x v="0"/>
    <x v="10"/>
    <x v="1"/>
    <x v="2"/>
    <s v="7 out of 13"/>
    <x v="1"/>
    <x v="5"/>
    <s v="A luxrious two high rise towers,spaciou flat with a typical plan nice layout ,nice campus easy connected to main gaurav path ,easy to all marketsRead more"/>
    <s v="₹4,800 per sqft "/>
    <s v="₹85 Lac "/>
  </r>
  <r>
    <x v="315"/>
    <x v="1"/>
    <x v="306"/>
    <x v="1"/>
    <x v="2"/>
    <s v="7 out of 12"/>
    <x v="0"/>
    <x v="2"/>
    <s v="Subh Encklave"/>
    <s v="₹4,690 per sqft "/>
    <s v="₹90 Lac "/>
  </r>
  <r>
    <x v="3"/>
    <x v="0"/>
    <x v="199"/>
    <x v="1"/>
    <x v="2"/>
    <s v="5 out of 13"/>
    <x v="2"/>
    <x v="2"/>
    <s v="2 bhk fully furnished flat jahangirabad"/>
    <s v="₹4,372 per sqft "/>
    <s v="₹55 Lac "/>
  </r>
  <r>
    <x v="211"/>
    <x v="1"/>
    <x v="307"/>
    <x v="0"/>
    <x v="10"/>
    <s v="4 out of 13"/>
    <x v="0"/>
    <x v="2"/>
    <s v="3 BHK Luxurious Flat For Sell In Pal Area with All Aminities."/>
    <s v="₹4,401 per sqft "/>
    <s v="₹76.8 Lac "/>
  </r>
  <r>
    <x v="77"/>
    <x v="0"/>
    <x v="73"/>
    <x v="1"/>
    <x v="2"/>
    <s v="1 out of 5"/>
    <x v="2"/>
    <x v="2"/>
    <s v="center area in adajan, fully residents area, walking distance to main roadRead more"/>
    <s v="₹4,701 per sqft "/>
    <s v="₹86.5 Lac "/>
  </r>
  <r>
    <x v="316"/>
    <x v="0"/>
    <x v="4"/>
    <x v="0"/>
    <x v="2"/>
    <s v="11 out of 13"/>
    <x v="0"/>
    <x v="3"/>
    <s v="Altra Luxurious 2 Bhk Flat For Sell In Vesu with All Modern AmenitiesRead more"/>
    <s v="₹4,798 per sqft "/>
    <s v="₹62.8 Lac "/>
  </r>
  <r>
    <x v="317"/>
    <x v="1"/>
    <x v="308"/>
    <x v="0"/>
    <x v="2"/>
    <s v="3 out of 5"/>
    <x v="0"/>
    <x v="2"/>
    <s v="The beautifully 3 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4,735 per sqft "/>
    <s v="₹84 Lac "/>
  </r>
  <r>
    <x v="77"/>
    <x v="1"/>
    <x v="309"/>
    <x v="1"/>
    <x v="2"/>
    <s v="5 out of 12"/>
    <x v="2"/>
    <x v="2"/>
    <s v="3 BHK Flat For Sell In Adajan Prime Area ."/>
    <s v="₹4,802 per sqft "/>
    <s v="₹85 Lac "/>
  </r>
  <r>
    <x v="216"/>
    <x v="0"/>
    <x v="57"/>
    <x v="1"/>
    <x v="2"/>
    <s v="6 out of 12"/>
    <x v="0"/>
    <x v="2"/>
    <s v="2BHK Flat available with river front view in prime location. All basic amenity is available near by the project.Read more"/>
    <s v="₹4,202 per sqft "/>
    <s v="₹55 Lac "/>
  </r>
  <r>
    <x v="1"/>
    <x v="1"/>
    <x v="135"/>
    <x v="0"/>
    <x v="10"/>
    <s v="7 out of 12"/>
    <x v="0"/>
    <x v="2"/>
    <s v="2 BHK Luxurious Flat for sell in Althan Area with All Aminities."/>
    <s v="₹4,051 per sqft "/>
    <s v="₹51.7 Lac "/>
  </r>
  <r>
    <x v="238"/>
    <x v="1"/>
    <x v="237"/>
    <x v="1"/>
    <x v="8"/>
    <s v="4 out of 13"/>
    <x v="0"/>
    <x v="2"/>
    <s v="Budget 2bhk home in prime location of vesu, with modern amenities.Read more"/>
    <s v="₹5,255 per sqft "/>
    <s v="₹68 Lac "/>
  </r>
  <r>
    <x v="148"/>
    <x v="1"/>
    <x v="177"/>
    <x v="0"/>
    <x v="2"/>
    <s v="4 out of 13"/>
    <x v="0"/>
    <x v="2"/>
    <s v="Luxurious Flat For Sell In Surat Citys Prime Locality With All Aminities .All thing Nearest like Market , Transportation , School etc.Contact For More Details .Read more"/>
    <s v="₹3,610 per sqft "/>
    <s v="₹50 Lac "/>
  </r>
  <r>
    <x v="198"/>
    <x v="0"/>
    <x v="125"/>
    <x v="0"/>
    <x v="2"/>
    <s v="2 out of 13"/>
    <x v="0"/>
    <x v="2"/>
    <s v="this is 2 bhk fully furnished flat for sale."/>
    <s v="₹3,994 per sqft "/>
    <s v="₹50 Lac "/>
  </r>
  <r>
    <x v="271"/>
    <x v="1"/>
    <x v="15"/>
    <x v="0"/>
    <x v="2"/>
    <s v="7 out of 12"/>
    <x v="1"/>
    <x v="2"/>
    <s v="2 BHK Flat For Sell With New Construction ."/>
    <s v="₹4,400 per sqft "/>
    <s v="₹55 Lac "/>
  </r>
  <r>
    <x v="318"/>
    <x v="0"/>
    <x v="10"/>
    <x v="1"/>
    <x v="2"/>
    <s v="4 out of 12"/>
    <x v="0"/>
    <x v="0"/>
    <s v="Mix Crowd"/>
    <s v="₹4,727 per sqft "/>
    <s v="₹78 Lac "/>
  </r>
  <r>
    <x v="319"/>
    <x v="1"/>
    <x v="310"/>
    <x v="0"/>
    <x v="10"/>
    <s v="7 out of 13"/>
    <x v="0"/>
    <x v="2"/>
    <s v="Luxurious Flat For Sell In Surat City Prime Area With All Aminities.Read more"/>
    <s v="₹4,600 per sqft "/>
    <s v="₹94.3 Lac "/>
  </r>
  <r>
    <x v="4"/>
    <x v="1"/>
    <x v="311"/>
    <x v="0"/>
    <x v="3"/>
    <s v="6 out of 14"/>
    <x v="0"/>
    <x v="2"/>
    <s v="This 2 BHK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
    <s v="₹4,291 per sqft "/>
    <s v="₹55.6 Lac "/>
  </r>
  <r>
    <x v="320"/>
    <x v="0"/>
    <x v="312"/>
    <x v="0"/>
    <x v="4"/>
    <s v="5 out of 13"/>
    <x v="0"/>
    <x v="2"/>
    <s v="3and4bhk budget friendly apartment in Gaurav path"/>
    <s v="₹4,750 per sqft "/>
    <s v="₹98 Lac "/>
  </r>
  <r>
    <x v="321"/>
    <x v="0"/>
    <x v="269"/>
    <x v="0"/>
    <x v="3"/>
    <s v="1 out of 2"/>
    <x v="0"/>
    <x v="2"/>
    <s v="Children play area gazebo sittinggym zoneindoor game zoneopen gymyoga zonesitting areagarden.Read more"/>
    <s v="₹3,915 per sqft "/>
    <s v="₹59.2 Lac "/>
  </r>
  <r>
    <x v="272"/>
    <x v="1"/>
    <x v="257"/>
    <x v="0"/>
    <x v="2"/>
    <s v="7 out of 14"/>
    <x v="0"/>
    <x v="1"/>
    <s v="2 BHK New Flat for sell in Pal prine Area."/>
    <s v="₹4,250 per sqft "/>
    <s v="₹55.6 Lac "/>
  </r>
  <r>
    <x v="322"/>
    <x v="1"/>
    <x v="313"/>
    <x v="0"/>
    <x v="6"/>
    <s v="6 out of 13"/>
    <x v="0"/>
    <x v="1"/>
    <s v="3 And 4 BHK Luxurious Flat For Sell In Gaurav PAth Road ."/>
    <s v="₹3,751 per sqft "/>
    <s v="₹71.9 Lac "/>
  </r>
  <r>
    <x v="208"/>
    <x v="1"/>
    <x v="314"/>
    <x v="0"/>
    <x v="2"/>
    <s v="8 out of 14"/>
    <x v="0"/>
    <x v="1"/>
    <s v="2 BHK Luxurious Flat For Sell In Vesu Prime Area"/>
    <s v="₹5,128 per sqft "/>
    <s v="₹70 Lac "/>
  </r>
  <r>
    <x v="211"/>
    <x v="0"/>
    <x v="41"/>
    <x v="0"/>
    <x v="8"/>
    <s v="4 out of 14"/>
    <x v="0"/>
    <x v="2"/>
    <s v="this is ready to go up a notch in sophistication as you quench your desire for all things unique with amenities like Earth quake standards Structural design, Power Backup, Special take in construction and Ample light in day time. With easy access to the all transports means, this is strictly for those who want to live it up. This multi storied building with its exclusive apartments is the perfect home and business place for the choicest few in the name of Shiva.Read more"/>
    <s v="₹4,000 per sqft "/>
    <s v="₹72.1 Lac "/>
  </r>
  <r>
    <x v="17"/>
    <x v="0"/>
    <x v="315"/>
    <x v="0"/>
    <x v="20"/>
    <s v="6 out of 13"/>
    <x v="0"/>
    <x v="2"/>
    <s v="This lovely 2 bhk flat boasts topnotch quality and has the best amenities around. Youll find more facilities here compared to nearby projects, making it a standout choice for comfortable living. Enjoy the convenience and comfort of this wellEquipped residence.Read more"/>
    <s v="₹4,252 per sqft "/>
    <s v="₹77 Lac "/>
  </r>
  <r>
    <x v="323"/>
    <x v="1"/>
    <x v="316"/>
    <x v="0"/>
    <x v="11"/>
    <s v="5 out of 13"/>
    <x v="0"/>
    <x v="2"/>
    <s v="This 3 bhk flat is located in veer swastik hills, which houses some of the most spacious flats in pal, surat. The floor plan additionally contains 3 bedrooms, 3 bathrooms and 1 balcony. All in all, the flat is spread over a super built up area of 1825 sq.Ft. The residential building has 13 floors in total and the flat for sale is located on the 5th floor. This residential property is still under construction and will be available for possession by february 2025.Read more"/>
    <s v="₹4,646 per sqft "/>
    <s v="₹84.8 Lac "/>
  </r>
  <r>
    <x v="17"/>
    <x v="0"/>
    <x v="12"/>
    <x v="1"/>
    <x v="2"/>
    <s v="9 out of 13"/>
    <x v="0"/>
    <x v="1"/>
    <s v="3 bhk new property in palanpore fully luxurious amenities good property for user good locality location best property for rental purposesRead more"/>
    <s v="₹3,517 per sqft "/>
    <s v="₹51 Lac "/>
  </r>
  <r>
    <x v="225"/>
    <x v="1"/>
    <x v="288"/>
    <x v="0"/>
    <x v="2"/>
    <s v="2 out of 13"/>
    <x v="0"/>
    <x v="2"/>
    <s v="100 Percent Vastu Flat, 10.4inch Floor Height, 4Side Open Campus, Very Easy Payment ScheduleRead more"/>
    <s v="₹4,665 per sqft "/>
    <s v="₹80 Lac "/>
  </r>
  <r>
    <x v="179"/>
    <x v="1"/>
    <x v="196"/>
    <x v="0"/>
    <x v="2"/>
    <s v="5 out of 14"/>
    <x v="0"/>
    <x v="1"/>
    <s v="2 Bhk Affordable Homes1295 Sq. Ft.Lowest Rate In Althan Bhimrad.No EMI till PossessionRead more"/>
    <s v="₹4,300 per sqft "/>
    <s v="₹55.7 Lac "/>
  </r>
  <r>
    <x v="297"/>
    <x v="1"/>
    <x v="240"/>
    <x v="0"/>
    <x v="6"/>
    <s v="5 out of 12"/>
    <x v="0"/>
    <x v="2"/>
    <s v="For those looking to buy a residential property, here comes one of the choicest offerings in Surat, at Dumas. Brought to you by Avadh Group, Avadh Onica is among the newest addresses for homebuyers. This is an underconstruction project right now.Read more"/>
    <s v="₹4,500 per sqft "/>
    <s v="₹63 Lac "/>
  </r>
  <r>
    <x v="142"/>
    <x v="0"/>
    <x v="317"/>
    <x v="1"/>
    <x v="2"/>
    <s v="11 out of 13"/>
    <x v="0"/>
    <x v="2"/>
    <s v="2 bhk big size flat for sale at prime location in gaurav path road. All fmcg product and connectivity easy availabel for mor info callRead more"/>
    <s v="₹3,858 per sqft "/>
    <s v="₹51 Lac "/>
  </r>
  <r>
    <x v="239"/>
    <x v="1"/>
    <x v="238"/>
    <x v="0"/>
    <x v="25"/>
    <s v="5 out of 12"/>
    <x v="0"/>
    <x v="1"/>
    <s v="A ray of sun that falls on your couch providing a perfect amount of warmth, The day outside is now having a strom, But look how safe you are surrounded by  these four walls, Where children are giggling and running around, where couple is spending the time of their lives, And where oldies are sipping away stress with some tea.  THATS YOUR AMAYA HOMEWhere life is twirled around comfort.Read more"/>
    <s v="₹4,250 per sqft "/>
    <s v="₹55.7 Lac "/>
  </r>
  <r>
    <x v="208"/>
    <x v="0"/>
    <x v="4"/>
    <x v="0"/>
    <x v="10"/>
    <s v="2 out of 13"/>
    <x v="0"/>
    <x v="7"/>
    <s v="The Grand Ultima is a one of a kind residential project in prime Vesu Area By prestigious jainam Group. The residential flats are available in dimensions of 2 BHK. The above mentioned flat is 2 BHK luxury with amazing view. It has 2 bathroom and wash area as well as the main door comes with inbuilt digital locks.Read more"/>
    <s v="₹4,851 per sqft "/>
    <s v="₹63.5 Lac "/>
  </r>
  <r>
    <x v="324"/>
    <x v="1"/>
    <x v="258"/>
    <x v="1"/>
    <x v="2"/>
    <s v="3 out of 14"/>
    <x v="0"/>
    <x v="2"/>
    <s v="Ultra luxurious 3 BHK flats on Yogi Chowk, beauty of construction and living a high class society to invest a peaceful weather as well as happy living society....Read more"/>
    <s v="₹4,145 per sqft "/>
    <s v="₹63 Lac "/>
  </r>
  <r>
    <x v="161"/>
    <x v="1"/>
    <x v="142"/>
    <x v="1"/>
    <x v="2"/>
    <s v="5 out of 13"/>
    <x v="2"/>
    <x v="2"/>
    <s v="its time to buy your own flat we can help u pls call us or visit our officeRead more"/>
    <s v="₹4,013 per sqft "/>
    <s v="₹50 Lac "/>
  </r>
  <r>
    <x v="135"/>
    <x v="1"/>
    <x v="318"/>
    <x v="1"/>
    <x v="2"/>
    <s v="6 out of 14"/>
    <x v="0"/>
    <x v="2"/>
    <s v="main road buliding godadara area top building near midas square"/>
    <s v="₹3,641 per sqft "/>
    <s v="₹71 Lac "/>
  </r>
  <r>
    <x v="17"/>
    <x v="1"/>
    <x v="244"/>
    <x v="0"/>
    <x v="2"/>
    <s v="4 out of 13"/>
    <x v="0"/>
    <x v="2"/>
    <s v="3 BHK Flat For sell In PAlanpur Prime area With All AMinities."/>
    <s v="₹4,389 per sqft "/>
    <s v="₹79 Lac "/>
  </r>
  <r>
    <x v="77"/>
    <x v="1"/>
    <x v="245"/>
    <x v="1"/>
    <x v="2"/>
    <s v="4 out of 15"/>
    <x v="0"/>
    <x v="2"/>
    <s v="New. construction. Ready. possession. Gated. community"/>
    <s v="₹3,904 per sqft "/>
    <s v="₹72.5 Lac "/>
  </r>
  <r>
    <x v="325"/>
    <x v="0"/>
    <x v="34"/>
    <x v="0"/>
    <x v="2"/>
    <s v="4 out of 14"/>
    <x v="2"/>
    <x v="1"/>
    <s v="A newly apartment high rise tower ,main road touch apartment very easy connect to metro ,easy connected to all markets,spacious furnished flatRead more"/>
    <s v="₹3,941 per sqft "/>
    <s v="₹53 Lac "/>
  </r>
  <r>
    <x v="326"/>
    <x v="1"/>
    <x v="319"/>
    <x v="1"/>
    <x v="2"/>
    <s v="10 out of 12"/>
    <x v="2"/>
    <x v="2"/>
    <s v="3 Bhk Flat For Sell2100 Sq.Ft AreaFurnished"/>
    <s v="₹4,714 per sqft "/>
    <s v="₹99 Lac "/>
  </r>
  <r>
    <x v="141"/>
    <x v="1"/>
    <x v="45"/>
    <x v="1"/>
    <x v="2"/>
    <s v="3 out of 5"/>
    <x v="0"/>
    <x v="2"/>
    <s v="Agam residensy"/>
    <s v="₹4,167 per sqft "/>
    <s v="₹50 Lac "/>
  </r>
  <r>
    <x v="207"/>
    <x v="0"/>
    <x v="320"/>
    <x v="0"/>
    <x v="1"/>
    <s v="9 out of 14"/>
    <x v="0"/>
    <x v="2"/>
    <s v="3 Bhk Flat Available With Moderns AmenitiesUnder Construction PropertyPossession Possibility 2026prime location and main road touch projecteverything is near byBooking start call us for more detailsRead more"/>
    <s v="₹3,749 per sqft "/>
    <s v="₹69.4 Lac "/>
  </r>
  <r>
    <x v="77"/>
    <x v="0"/>
    <x v="41"/>
    <x v="1"/>
    <x v="2"/>
    <s v="6 out of 9"/>
    <x v="1"/>
    <x v="2"/>
    <s v="3bhk semi farnished flat for sale on tgb circal"/>
    <s v="₹4,587 per sqft "/>
    <s v="₹75 Lac "/>
  </r>
  <r>
    <x v="211"/>
    <x v="1"/>
    <x v="321"/>
    <x v="1"/>
    <x v="2"/>
    <s v="5 out of 13"/>
    <x v="2"/>
    <x v="2"/>
    <s v="3 BHK Luxurious Flat With Fully Furnished Condition for SAle In Pal AreaRead more"/>
    <s v="₹4,496 per sqft "/>
    <s v="₹75 Lac "/>
  </r>
  <r>
    <x v="4"/>
    <x v="1"/>
    <x v="61"/>
    <x v="0"/>
    <x v="2"/>
    <s v="6 out of 13"/>
    <x v="0"/>
    <x v="1"/>
    <s v="2 BHK Luxurious Flat For Sell In Palanpur Prime Area With All Aminities .Contact for More Details .Read more"/>
    <s v="₹4,364 per sqft "/>
    <s v="₹52.5 Lac "/>
  </r>
  <r>
    <x v="327"/>
    <x v="0"/>
    <x v="34"/>
    <x v="0"/>
    <x v="2"/>
    <s v="6 out of 13"/>
    <x v="0"/>
    <x v="3"/>
    <s v="Luxurious 2 Bhk Flat For Sell In Althan With All Modern AmenitiesRead more"/>
    <s v="₹4,804 per sqft "/>
    <s v="₹62.5 Lac "/>
  </r>
  <r>
    <x v="328"/>
    <x v="1"/>
    <x v="177"/>
    <x v="0"/>
    <x v="19"/>
    <s v="1 out of 7"/>
    <x v="0"/>
    <x v="7"/>
    <s v="This beautiful 2 bhk flat in vesu, surat is situated in sun sarvam appt, one of the popular residential society in surat. This property faces the south direction. The flat is over 1385 sq.Ft. Super built up area and comes with 2 bedrooms, 2 bathrooms and 1 balcony. The flat has a total of 7 floors and this property is situated on 4th floor. This residential flat is currently under construction and you can expect the possession of the same by november 2024. The well built granite flooring enhances the aesthetic appeal of this flat. This flat is located near close to airport, close to mall andRead more"/>
    <s v="₹4,751 per sqft "/>
    <s v="₹65.8 Lac "/>
  </r>
  <r>
    <x v="47"/>
    <x v="0"/>
    <x v="43"/>
    <x v="1"/>
    <x v="2"/>
    <s v="5 out of 7"/>
    <x v="2"/>
    <x v="2"/>
    <s v="Property is available in prime location. Road Touch property. All basic requirement like Market, Malls, Schools, Hospitals, Airport, Cinemas etc, are available near by the project. This will become your right choice.Read more"/>
    <s v="₹4,167 per sqft "/>
    <s v="₹50 Lac "/>
  </r>
  <r>
    <x v="1"/>
    <x v="1"/>
    <x v="135"/>
    <x v="0"/>
    <x v="25"/>
    <s v="4 out of 12"/>
    <x v="0"/>
    <x v="2"/>
    <s v="2 BHK Luxurious Flat For Sell In Althan Prime Area With All AMinities .Read more"/>
    <s v="₹3,991 per sqft "/>
    <s v="₹50.9 Lac "/>
  </r>
  <r>
    <x v="329"/>
    <x v="0"/>
    <x v="322"/>
    <x v="1"/>
    <x v="2"/>
    <s v="1 out of 12"/>
    <x v="0"/>
    <x v="2"/>
    <s v="Ready to move 3BHK apartment with all modern amenities in campus and Jain TempleRead more"/>
    <s v="₹4,666 per sqft "/>
    <s v="₹1 Cr "/>
  </r>
  <r>
    <x v="299"/>
    <x v="1"/>
    <x v="323"/>
    <x v="1"/>
    <x v="2"/>
    <s v="6 out of 12"/>
    <x v="2"/>
    <x v="2"/>
    <s v="Luxurious Flat For Sell In Surat Citys Prime Locality With All Aminities .All thing Nearest like Market , Transportation , School etc.Read more"/>
    <s v="₹5,000 per sqft "/>
    <s v="₹68 Lac "/>
  </r>
  <r>
    <x v="330"/>
    <x v="0"/>
    <x v="261"/>
    <x v="0"/>
    <x v="2"/>
    <s v="5 out of 13"/>
    <x v="0"/>
    <x v="2"/>
    <s v="Every homes at Veer Swastik Heights fits too many description a dream abode, intelligent investment. Complete luxurious project with all modern amenities at Pal Gam. Open and complete airy location for investors and end users.Read more"/>
    <s v="₹4,661 per sqft "/>
    <s v="₹79 Lac "/>
  </r>
  <r>
    <x v="45"/>
    <x v="1"/>
    <x v="51"/>
    <x v="0"/>
    <x v="2"/>
    <s v="7 out of 12"/>
    <x v="0"/>
    <x v="2"/>
    <s v="2 BHK Luxurious Flat For Sell In Althan Area .Contact For More Details.Read more"/>
    <s v="₹3,994 per sqft "/>
    <s v="₹50 Lac "/>
  </r>
  <r>
    <x v="17"/>
    <x v="1"/>
    <x v="324"/>
    <x v="0"/>
    <x v="3"/>
    <s v="8 out of 14"/>
    <x v="0"/>
    <x v="2"/>
    <s v="This 2 BHK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
    <s v="₹4,293 per sqft "/>
    <s v="₹79.3 Lac "/>
  </r>
  <r>
    <x v="297"/>
    <x v="1"/>
    <x v="240"/>
    <x v="0"/>
    <x v="20"/>
    <s v="5 out of 13"/>
    <x v="0"/>
    <x v="2"/>
    <s v="Pure 2bhk Campus in The prime location Of dummas"/>
    <s v="₹4,500 per sqft "/>
    <s v="₹63 Lac "/>
  </r>
  <r>
    <x v="309"/>
    <x v="1"/>
    <x v="240"/>
    <x v="0"/>
    <x v="16"/>
    <s v="6 out of 12"/>
    <x v="0"/>
    <x v="1"/>
    <s v="2 bhk luxurious flat for sell in dummas road with all luxurious aminities.Read more"/>
    <s v="₹4,500 per sqft "/>
    <s v="₹63 Lac "/>
  </r>
  <r>
    <x v="331"/>
    <x v="1"/>
    <x v="325"/>
    <x v="0"/>
    <x v="6"/>
    <s v="6 out of 13"/>
    <x v="0"/>
    <x v="1"/>
    <s v="2 And 3 BHK Luxurious Flat For Sell In Pal Prime Area WIth All Aminities.Read more"/>
    <s v="₹4,551 per sqft "/>
    <s v="₹58.4 Lac "/>
  </r>
  <r>
    <x v="215"/>
    <x v="1"/>
    <x v="225"/>
    <x v="0"/>
    <x v="2"/>
    <s v="10 out of 14"/>
    <x v="0"/>
    <x v="1"/>
    <s v="Luxurious 3 BHK All required amenities in Vesu Prime Location ."/>
    <s v="₹5,127 per sqft "/>
    <s v="₹91 Lac "/>
  </r>
  <r>
    <x v="211"/>
    <x v="0"/>
    <x v="12"/>
    <x v="0"/>
    <x v="8"/>
    <s v="4 out of 14"/>
    <x v="0"/>
    <x v="2"/>
    <s v="this is ready to go up a notch in sophistication as you quench your desire for all things unique with amenities like Earth quake standards Structural design, Power Backup, Special take in construction and Ample light in day time. With easy access to the all transports means, this is strictly for those who want to live it up. This multi storied building with its exclusive apartments is the perfect home and business place for the choicest few in the name of Shiva.Read more"/>
    <s v="₹3,999 per sqft "/>
    <s v="₹66 Lac "/>
  </r>
  <r>
    <x v="18"/>
    <x v="0"/>
    <x v="326"/>
    <x v="0"/>
    <x v="14"/>
    <s v="Lower Basement out of 14"/>
    <x v="0"/>
    <x v="2"/>
    <s v="The project also caters to sports enthusiasts with MultiUse Sports Games facilities, ensuring a dynamic and active community. For social events and functions, theres a multipurpose hall available. Families with children will appreciate the dedicated kids play area, and the welldesigned landscape and lawn areas contribute to the overall aesthetic appeal of the projectRead more"/>
    <s v="₹3,451 per sqft "/>
    <s v="₹59.2 Lac "/>
  </r>
  <r>
    <x v="332"/>
    <x v="1"/>
    <x v="250"/>
    <x v="0"/>
    <x v="19"/>
    <s v="6 out of 13"/>
    <x v="0"/>
    <x v="2"/>
    <s v="This 2 bhk apartment is available for sale in Rameshvarm Ivaan , one of the most prominent projects for flats in palanpur, surat. The flat is over 1315 sq.Ft. Super built up area and comes with 2 bedrooms, 2 bathrooms and 1 balcony. This flat lies on the 5th level of a 13 storey building. This residential property is still under construction and will be available for possession by december 2024.Read more"/>
    <s v="₹3,991 per sqft "/>
    <s v="₹52.5 Lac "/>
  </r>
  <r>
    <x v="247"/>
    <x v="0"/>
    <x v="41"/>
    <x v="1"/>
    <x v="2"/>
    <s v="12 out of 15"/>
    <x v="0"/>
    <x v="1"/>
    <s v="No extension of Registrations charge"/>
    <s v="₹3,766 per sqft "/>
    <s v="₹65 Lac "/>
  </r>
  <r>
    <x v="215"/>
    <x v="1"/>
    <x v="288"/>
    <x v="0"/>
    <x v="0"/>
    <s v="10 out of 13"/>
    <x v="0"/>
    <x v="2"/>
    <s v="Pay Only 16lacs And Then No Payment Till Possession. Floor Height 10.4inch, No Any Hidden chargesRead more"/>
    <s v="₹4,781 per sqft "/>
    <s v="₹82 Lac "/>
  </r>
  <r>
    <x v="211"/>
    <x v="1"/>
    <x v="307"/>
    <x v="0"/>
    <x v="8"/>
    <s v="5 out of 14"/>
    <x v="0"/>
    <x v="1"/>
    <s v="2 bhk 1285 sq ft    55. 91 lacs3 bhk1745 sq ft75. 92 lacsgood project near gaurav path road, palRead more"/>
    <s v="₹4,351 per sqft "/>
    <s v="₹75.9 Lac "/>
  </r>
  <r>
    <x v="252"/>
    <x v="1"/>
    <x v="327"/>
    <x v="1"/>
    <x v="2"/>
    <s v="9 out of 12"/>
    <x v="0"/>
    <x v="2"/>
    <s v="Enter the world of the future reassure your senses of time, Avadhs Carolina is a manifestation of the future. Landscaped like it is a stroke from a paint brush, finished with comfort and luxury of futuristic Urban living, Carolina stands elite. Situated close to the Surat airport, it is a 5.8 acre spread of the future.Read more"/>
    <s v="₹4,511 per sqft "/>
    <s v="₹83 Lac "/>
  </r>
  <r>
    <x v="13"/>
    <x v="0"/>
    <x v="328"/>
    <x v="0"/>
    <x v="2"/>
    <s v="7 out of 13"/>
    <x v="0"/>
    <x v="1"/>
    <s v="3 BHK LAVISH FLAT FOR SALE at  PRIME LOCATION IN JAHANGIRABAD, NEAR D MART. SUITABLE FOR RESIDENCE AND INVESTMENT POURPOSE.Read more"/>
    <s v="₹3,301 per sqft "/>
    <s v="₹55.3 Lac "/>
  </r>
  <r>
    <x v="333"/>
    <x v="1"/>
    <x v="329"/>
    <x v="0"/>
    <x v="2"/>
    <s v="5 out of 10"/>
    <x v="0"/>
    <x v="1"/>
    <s v="This project is located at good location of Vesu with all the modern amenities inside the project with 3  2 bhk flats in the project with 5 building project.Read more"/>
    <s v="₹5,100 per sqft "/>
    <s v="₹97 Lac "/>
  </r>
  <r>
    <x v="247"/>
    <x v="1"/>
    <x v="245"/>
    <x v="1"/>
    <x v="2"/>
    <s v="5 out of 14"/>
    <x v="0"/>
    <x v="2"/>
    <s v="Nakshatra galaxia is a luxurious high-Rise apartment situated just nearby gaurav path road at palanpor. The building also has the facilities available like garden, children play area, multipurpose hall, gym, indoor game, swimming pool etc. For best price and other details contact-Read more"/>
    <s v="₹4,066 per sqft "/>
    <s v="₹75.5 Lac "/>
  </r>
  <r>
    <x v="135"/>
    <x v="1"/>
    <x v="154"/>
    <x v="1"/>
    <x v="2"/>
    <s v="8 out of 14"/>
    <x v="0"/>
    <x v="2"/>
    <s v="main road buliding godadara area top building near midas square"/>
    <s v="₹3,667 per sqft "/>
    <s v="₹55 Lac "/>
  </r>
  <r>
    <x v="211"/>
    <x v="1"/>
    <x v="318"/>
    <x v="0"/>
    <x v="2"/>
    <s v="5 out of 12"/>
    <x v="0"/>
    <x v="2"/>
    <s v="pal galaxy circle adajan to gauravpath road"/>
    <s v="₹4,308 per sqft "/>
    <s v="₹84 Lac "/>
  </r>
  <r>
    <x v="240"/>
    <x v="1"/>
    <x v="134"/>
    <x v="1"/>
    <x v="2"/>
    <s v="5 out of 13"/>
    <x v="1"/>
    <x v="1"/>
    <s v="2BHK Luxurious Flat For Sell In Palanpur Prime Area with New Construction.for amore details please contact.Read more"/>
    <s v="₹4,556 per sqft "/>
    <s v="₹57 Lac "/>
  </r>
  <r>
    <x v="247"/>
    <x v="1"/>
    <x v="245"/>
    <x v="0"/>
    <x v="8"/>
    <s v="10 out of 13"/>
    <x v="0"/>
    <x v="2"/>
    <s v="3 BHK flat for sale in Nakshatra Galaxia, Palanpur,Surat. Project By Happy Home GroupRead more"/>
    <s v="₹3,800 per sqft "/>
    <s v="₹70.6 Lac "/>
  </r>
  <r>
    <x v="334"/>
    <x v="1"/>
    <x v="330"/>
    <x v="1"/>
    <x v="2"/>
    <s v="3 out of 12"/>
    <x v="2"/>
    <x v="2"/>
    <s v="Mantra Hights"/>
    <s v="₹5,027 per sqft "/>
    <s v="₹93 Lac "/>
  </r>
  <r>
    <x v="335"/>
    <x v="1"/>
    <x v="331"/>
    <x v="0"/>
    <x v="2"/>
    <s v="5 out of 13"/>
    <x v="0"/>
    <x v="2"/>
    <s v="4BHK luxurious flats for sell in Palanpur Prime Area"/>
    <s v="₹4,001 per sqft "/>
    <s v="₹60.9 Lac "/>
  </r>
  <r>
    <x v="287"/>
    <x v="1"/>
    <x v="330"/>
    <x v="1"/>
    <x v="2"/>
    <s v="1 out of 7"/>
    <x v="2"/>
    <x v="2"/>
    <s v="3bhk Fully FURNISHED"/>
    <s v="₹3,784 per sqft "/>
    <s v="₹70 Lac "/>
  </r>
  <r>
    <x v="17"/>
    <x v="1"/>
    <x v="332"/>
    <x v="0"/>
    <x v="2"/>
    <s v="6 out of 13"/>
    <x v="0"/>
    <x v="1"/>
    <s v="3 BHK Luxurious Flat For Sell In Palanpur Prime Area With All Aminities .Contact for More Details .Read more"/>
    <s v="₹3,459 per sqft "/>
    <s v="₹78 Lac "/>
  </r>
  <r>
    <x v="215"/>
    <x v="0"/>
    <x v="333"/>
    <x v="0"/>
    <x v="2"/>
    <s v="7 out of 13"/>
    <x v="0"/>
    <x v="3"/>
    <s v="Luxurious 3 Bhk Flat For Sell with All Modern amenities."/>
    <s v="₹4,822 per sqft "/>
    <s v="₹76 Lac "/>
  </r>
  <r>
    <x v="336"/>
    <x v="1"/>
    <x v="334"/>
    <x v="0"/>
    <x v="19"/>
    <s v="5 out of 7"/>
    <x v="0"/>
    <x v="2"/>
    <s v="Sun sarvam appt is one of surats most sought after destination for apartments and this 3 bhk flat in vesu is your opportunity to be a part of this community. This is a northFacing property. The floor plan additionally contains 3 bedrooms, 3 bathrooms and 1 balcony. All in all, the flat is spread over a super built up area of 1925 sq.Ft. The flat has a total of 7 floors and this property is situated on 5th floor. This residential flat is currently under construction and you can expect the possession of the same by november 2024. The beautifully designed granite flooring enhances the beautyRead more"/>
    <s v="₹4,440 per sqft "/>
    <s v="₹91.5 Lac "/>
  </r>
  <r>
    <x v="337"/>
    <x v="1"/>
    <x v="335"/>
    <x v="0"/>
    <x v="2"/>
    <s v="11 out of 14"/>
    <x v="0"/>
    <x v="2"/>
    <s v="3 BHK Flat for Sell In Jahangirabad Prime Area With Almost New ConstructionRead more"/>
    <s v="₹3,580 per sqft "/>
    <s v="₹58 Lac "/>
  </r>
  <r>
    <x v="1"/>
    <x v="1"/>
    <x v="135"/>
    <x v="0"/>
    <x v="25"/>
    <s v="5 out of 12"/>
    <x v="0"/>
    <x v="2"/>
    <s v="2 BHK Luxurious Flat For Sell In Althan Prime Area With All AMinities .Read more"/>
    <s v="₹3,991 per sqft "/>
    <s v="₹50.9 Lac "/>
  </r>
  <r>
    <x v="329"/>
    <x v="0"/>
    <x v="322"/>
    <x v="1"/>
    <x v="2"/>
    <s v="11 out of 12"/>
    <x v="0"/>
    <x v="2"/>
    <s v="Ready to move 3BHK apartment with all modern amenities in campus and Jain TempleRead more"/>
    <s v="₹4,620 per sqft "/>
    <s v="₹99 Lac "/>
  </r>
  <r>
    <x v="263"/>
    <x v="1"/>
    <x v="253"/>
    <x v="1"/>
    <x v="2"/>
    <s v="1 out of 13"/>
    <x v="1"/>
    <x v="2"/>
    <s v="this is 2 bhk semi furnished Flat. bed,wardrobe, Kitchen cupboards  light, fan.Read more"/>
    <s v="₹3,543 per sqft "/>
    <s v="₹57 Lac "/>
  </r>
  <r>
    <x v="338"/>
    <x v="0"/>
    <x v="336"/>
    <x v="1"/>
    <x v="2"/>
    <s v="7 out of 13"/>
    <x v="0"/>
    <x v="2"/>
    <s v="this is the fully furnished flat with all amenities. it has all  elecronic items  and luxuries interior .Read more"/>
    <s v="₹3,696 per sqft "/>
    <s v="₹85 Lac "/>
  </r>
  <r>
    <x v="306"/>
    <x v="1"/>
    <x v="293"/>
    <x v="0"/>
    <x v="2"/>
    <s v="6 out of 14"/>
    <x v="0"/>
    <x v="4"/>
    <s v="Luxurious Flat For Sell With All Luxurious Aminities .More Details Please Contact.Read more"/>
    <s v="₹3,589 per sqft "/>
    <s v="₹65 Lac "/>
  </r>
  <r>
    <x v="339"/>
    <x v="0"/>
    <x v="15"/>
    <x v="1"/>
    <x v="2"/>
    <s v="11 out of 12"/>
    <x v="0"/>
    <x v="2"/>
    <s v="The Property is Easily connected to All the Basic Needs and It just 300 Mtrs away From Metro Station and 2 Km away from Diamond Bourche above this over all  comunity in this society are mixed and very friendly all the festivals are celebrated very joyfullRead more"/>
    <s v="₹4,869 per sqft "/>
    <s v="₹95 Lac "/>
  </r>
  <r>
    <x v="13"/>
    <x v="1"/>
    <x v="244"/>
    <x v="0"/>
    <x v="22"/>
    <s v="6 out of 14"/>
    <x v="0"/>
    <x v="2"/>
    <s v="This luxurious yet affordable 3 BHK flat is uniquely positioned at the corner of two main roads, offering excellent visibility and accessibility. The standout feature is its spacious deck balcony, providing ample outdoor space for relaxation and entertainment. Enjoy the perfect combination of luxury, affordability, and convenience in this welldesigned residence.Read more"/>
    <s v="₹3,300 per sqft "/>
    <s v="₹59.4 Lac "/>
  </r>
  <r>
    <x v="309"/>
    <x v="1"/>
    <x v="337"/>
    <x v="0"/>
    <x v="16"/>
    <s v="6 out of 12"/>
    <x v="0"/>
    <x v="1"/>
    <s v="2 bhk luxurious flat for sell in dummas road with all luxurious aminities.Read more"/>
    <s v="₹4,500 per sqft "/>
    <s v="₹60.5 Lac "/>
  </r>
  <r>
    <x v="340"/>
    <x v="1"/>
    <x v="338"/>
    <x v="0"/>
    <x v="6"/>
    <s v="7 out of 13"/>
    <x v="0"/>
    <x v="1"/>
    <s v="3 And 4 BHK Luxurious Flat For Sell In Pal Prime Location With All Aminities .Read more"/>
    <s v="₹4,575 per sqft "/>
    <s v="₹86.1 Lac "/>
  </r>
  <r>
    <x v="341"/>
    <x v="1"/>
    <x v="252"/>
    <x v="1"/>
    <x v="2"/>
    <s v="3 out of 12"/>
    <x v="0"/>
    <x v="2"/>
    <s v="Center of city Best location and Best Project"/>
    <s v="₹5,698 per sqft "/>
    <s v="₹100 Lac "/>
  </r>
  <r>
    <x v="211"/>
    <x v="0"/>
    <x v="12"/>
    <x v="0"/>
    <x v="8"/>
    <s v="4 out of 14"/>
    <x v="0"/>
    <x v="2"/>
    <s v="this is ready to go up a notch in sophistication as you quench your desire for all things unique with amenities like Earth quake standards Structural design, Power Backup, Special take in construction and Ample light in day time. With easy access to the all transports means, this is strictly for those who want to live it up. This multi storied building with its exclusive apartments is the perfect home and business place for the choicest few in the name of Shiva.Read more"/>
    <s v="₹3,999 per sqft "/>
    <s v="₹61.7 Lac "/>
  </r>
  <r>
    <x v="13"/>
    <x v="0"/>
    <x v="339"/>
    <x v="0"/>
    <x v="13"/>
    <s v="3 out of 3"/>
    <x v="0"/>
    <x v="2"/>
    <s v="For those looking to buy a residential property, here comes one of the choicest offerings in Surat, at Jahangirabad. This is among the newest addresses for homebuyers. This is an underconstruction project right now, and is expected to be delivered by Jul, 2025. It has a variety of options to choose from that too in a varied budget range.Read more"/>
    <s v="₹3,800 per sqft "/>
    <s v="₹70.6 Lac "/>
  </r>
  <r>
    <x v="342"/>
    <x v="1"/>
    <x v="340"/>
    <x v="0"/>
    <x v="23"/>
    <s v="5 out of 13"/>
    <x v="0"/>
    <x v="3"/>
    <s v="Located in the popular residential address of pal, surat, madhav opulencepal is one of the most preferred destination for apartments in surat. This 3 bhk flat is your ticket to be a part of this community. Containing 3 bedrooms, 3 bathrooms and 1 balcony, this flat is spread over a super built up area of 1891 sq.Ft. This flat is situated on the 5th floor of this 13 floors tall residential building. Moreover, the flat is currently under construction and possession is expected by may 2024.Read more"/>
    <s v="₹4,750 per sqft "/>
    <s v="₹89.8 Lac "/>
  </r>
  <r>
    <x v="343"/>
    <x v="0"/>
    <x v="341"/>
    <x v="1"/>
    <x v="2"/>
    <s v="15 out of 15"/>
    <x v="0"/>
    <x v="1"/>
    <s v="No Rate extended of Registrations charges"/>
    <s v="₹3,846 per sqft "/>
    <s v="₹51 Lac "/>
  </r>
  <r>
    <x v="344"/>
    <x v="1"/>
    <x v="275"/>
    <x v="1"/>
    <x v="2"/>
    <s v="5 out of 14"/>
    <x v="0"/>
    <x v="1"/>
    <s v="South West Direction FlatReasonable Price and Very Easy Payment Schedule2Cars Allotted ParkingMain Road Location FlatNo CommercialRead more"/>
    <s v="₹4,444 per sqft "/>
    <s v="₹88.6 Lac "/>
  </r>
  <r>
    <x v="225"/>
    <x v="1"/>
    <x v="279"/>
    <x v="0"/>
    <x v="26"/>
    <s v="6 out of 13"/>
    <x v="0"/>
    <x v="2"/>
    <s v="3 BHK Luxurious Flat For Sell In New Althan Area With All Aminities .Read more"/>
    <s v="₹3,682 per sqft "/>
    <s v="₹64.7 Lac "/>
  </r>
  <r>
    <x v="345"/>
    <x v="1"/>
    <x v="342"/>
    <x v="0"/>
    <x v="2"/>
    <s v="10 out of 13"/>
    <x v="0"/>
    <x v="2"/>
    <s v="This enchanting piece of architectural excellence spread in the massive expanse of 1,29,532.9 sq.ft. has been christened as 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Read more"/>
    <s v="₹5,097 per sqft "/>
    <s v="₹1 Cr "/>
  </r>
  <r>
    <x v="346"/>
    <x v="1"/>
    <x v="225"/>
    <x v="0"/>
    <x v="2"/>
    <s v="5 out of 14"/>
    <x v="0"/>
    <x v="1"/>
    <s v="Project is well planned in this small sq ft with all the amenities inside the campus , developing location of vesu area.Read more"/>
    <s v="₹5,100 per sqft "/>
    <s v="₹90.5 Lac "/>
  </r>
  <r>
    <x v="230"/>
    <x v="0"/>
    <x v="343"/>
    <x v="1"/>
    <x v="10"/>
    <s v="6 out of 13"/>
    <x v="0"/>
    <x v="2"/>
    <s v="This appartment is naturs address 4 side open project lovely campus and environmentalpeacefull locationeverything is includeddastavejsale deedstamp duty all expanses are included...Read more"/>
    <s v="₹4,898 per sqft "/>
    <s v="₹84 Lac "/>
  </r>
  <r>
    <x v="335"/>
    <x v="0"/>
    <x v="344"/>
    <x v="1"/>
    <x v="2"/>
    <s v="5 out of 14"/>
    <x v="0"/>
    <x v="2"/>
    <s v="Road view property"/>
    <s v="₹4,100 per sqft "/>
    <s v="₹67.9 Lac "/>
  </r>
  <r>
    <x v="135"/>
    <x v="1"/>
    <x v="330"/>
    <x v="1"/>
    <x v="2"/>
    <s v="10 out of 12"/>
    <x v="0"/>
    <x v="2"/>
    <s v="godadara near midas square comlex main road"/>
    <s v="₹5,135 per sqft "/>
    <s v="₹95 Lac "/>
  </r>
  <r>
    <x v="17"/>
    <x v="0"/>
    <x v="111"/>
    <x v="0"/>
    <x v="2"/>
    <s v="6 out of 13"/>
    <x v="0"/>
    <x v="2"/>
    <s v="fire station palanpor gam new gaurav path road"/>
    <s v="₹4,500 per sqft "/>
    <s v="₹72 Lac "/>
  </r>
  <r>
    <x v="45"/>
    <x v="1"/>
    <x v="51"/>
    <x v="1"/>
    <x v="2"/>
    <s v="5 out of 14"/>
    <x v="0"/>
    <x v="2"/>
    <s v="Swagat Clifton"/>
    <s v="₹4,073 per sqft "/>
    <s v="₹51 Lac "/>
  </r>
  <r>
    <x v="183"/>
    <x v="1"/>
    <x v="345"/>
    <x v="0"/>
    <x v="2"/>
    <s v="8 out of 13"/>
    <x v="2"/>
    <x v="2"/>
    <s v="2 Bhk Fully Furnished Flat On saleNew Construction And Ready To Move PropertyFully Furnished With ElectronicsMain Road PropertyPrime LocationNear by Mall, School, Collage, Super StoreEverything Is Near by Walking Distance Call Us For More Details And VisitRead more"/>
    <s v="₹4,102 per sqft "/>
    <s v="₹51.6 Lac "/>
  </r>
  <r>
    <x v="311"/>
    <x v="1"/>
    <x v="225"/>
    <x v="0"/>
    <x v="20"/>
    <s v="5 out of 13"/>
    <x v="0"/>
    <x v="2"/>
    <s v="4 bhk luxurious"/>
    <s v="₹3,803 per sqft "/>
    <s v="₹67.5 Lac "/>
  </r>
  <r>
    <x v="347"/>
    <x v="1"/>
    <x v="346"/>
    <x v="1"/>
    <x v="2"/>
    <s v="1 out of 1"/>
    <x v="2"/>
    <x v="0"/>
    <s v="Fixed furnished house for sell in pal area::::ground floor one room, hall, kitchen, wash area and first floor two master bedroom, storeroom, passage, single gate societyRead more"/>
    <s v="₹13,533 per sqft "/>
    <s v="₹95 Lac "/>
  </r>
  <r>
    <x v="4"/>
    <x v="0"/>
    <x v="58"/>
    <x v="0"/>
    <x v="2"/>
    <s v="5 out of 13"/>
    <x v="0"/>
    <x v="2"/>
    <s v="Good Location Flat On Palanpur Gauravpath Road, New Ready Possession Building.Read more"/>
    <s v="₹4,365 per sqft "/>
    <s v="₹52.5 Lac "/>
  </r>
  <r>
    <x v="225"/>
    <x v="0"/>
    <x v="347"/>
    <x v="0"/>
    <x v="2"/>
    <s v="5 out of 13"/>
    <x v="0"/>
    <x v="3"/>
    <s v="Luxurious 3 bhk Flat For Sell in Althan, Near Metro Station"/>
    <s v="₹4,090 per sqft "/>
    <s v="₹77.1 Lac "/>
  </r>
  <r>
    <x v="348"/>
    <x v="1"/>
    <x v="138"/>
    <x v="0"/>
    <x v="2"/>
    <s v="5 out of 13"/>
    <x v="0"/>
    <x v="2"/>
    <s v="The beautifully 2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4,800 per sqft "/>
    <s v="₹62.4 Lac "/>
  </r>
  <r>
    <x v="349"/>
    <x v="0"/>
    <x v="33"/>
    <x v="1"/>
    <x v="2"/>
    <s v="6 out of 12"/>
    <x v="2"/>
    <x v="2"/>
    <s v="Property is available in prime location. Road Touch property. All basic requirement like Market, Malls, Schools, Hospitals, Airport, Cinemas etc, are available near by the project. This will become your right choice.Read more"/>
    <s v="₹5,538 per sqft "/>
    <s v="₹90 Lac "/>
  </r>
  <r>
    <x v="134"/>
    <x v="1"/>
    <x v="79"/>
    <x v="1"/>
    <x v="2"/>
    <s v="9 out of 13"/>
    <x v="2"/>
    <x v="2"/>
    <s v="Best for jain locality."/>
    <s v="₹5,000 per sqft "/>
    <s v="₹59 Lac "/>
  </r>
  <r>
    <x v="1"/>
    <x v="1"/>
    <x v="116"/>
    <x v="0"/>
    <x v="25"/>
    <s v="6 out of 12"/>
    <x v="0"/>
    <x v="2"/>
    <s v="2 BHK Luxurious Flat For Sell In Althan Prime Area With All AMinities .Read more"/>
    <s v="₹3,977 per sqft "/>
    <s v="₹50.9 Lac "/>
  </r>
  <r>
    <x v="305"/>
    <x v="1"/>
    <x v="135"/>
    <x v="0"/>
    <x v="2"/>
    <s v="11 out of 13"/>
    <x v="0"/>
    <x v="2"/>
    <s v="this is 2 bhk semi furnished Flat. bed,wardrobe, Kitchen cupboards  light, fan.Read more"/>
    <s v="₹4,314 per sqft "/>
    <s v="₹55 Lac "/>
  </r>
  <r>
    <x v="350"/>
    <x v="0"/>
    <x v="348"/>
    <x v="0"/>
    <x v="2"/>
    <s v="8 out of 15"/>
    <x v="0"/>
    <x v="2"/>
    <s v="This is 3 bhk flat for sale. All basic amenities are available hereRead more"/>
    <s v="₹4,162 per sqft "/>
    <s v="₹75 Lac "/>
  </r>
  <r>
    <x v="351"/>
    <x v="1"/>
    <x v="349"/>
    <x v="0"/>
    <x v="2"/>
    <s v="11 out of 13"/>
    <x v="2"/>
    <x v="4"/>
    <s v="Luxurious Flat For Sell With All Luxurious Aminities .More Details Please Contact.Read more"/>
    <s v="₹4,928 per sqft "/>
    <s v="₹85 Lac "/>
  </r>
  <r>
    <x v="352"/>
    <x v="1"/>
    <x v="350"/>
    <x v="0"/>
    <x v="14"/>
    <s v="5 out of 13"/>
    <x v="0"/>
    <x v="2"/>
    <s v="This affordable 3 BHK flat is situated along a 200foot road, ensuring easy access and connectivity. Enjoy the convenience of a prime location at a budgetfriendly price.Read more"/>
    <s v="₹3,400 per sqft "/>
    <s v="₹56.1 Lac "/>
  </r>
  <r>
    <x v="309"/>
    <x v="1"/>
    <x v="18"/>
    <x v="0"/>
    <x v="16"/>
    <s v="6 out of 12"/>
    <x v="0"/>
    <x v="1"/>
    <s v="2 bhk luxurious flat for sell in dummas road with all luxurious aminities.Read more"/>
    <s v="₹4,500 per sqft "/>
    <s v="₹58.1 Lac "/>
  </r>
  <r>
    <x v="353"/>
    <x v="1"/>
    <x v="307"/>
    <x v="0"/>
    <x v="6"/>
    <s v="6 out of 13"/>
    <x v="0"/>
    <x v="1"/>
    <s v="2 And 3 BHK Luxurious Flat For Sell In Pal Prime Area WIth All Aminities.Read more"/>
    <s v="₹4,551 per sqft "/>
    <s v="₹79.4 Lac "/>
  </r>
  <r>
    <x v="142"/>
    <x v="0"/>
    <x v="4"/>
    <x v="0"/>
    <x v="11"/>
    <s v="4 out of 14"/>
    <x v="0"/>
    <x v="2"/>
    <s v="With a pristine aura of simplicity, Santvan Excella is meant to transform the way you live. From quality to the infrastructure, theres class in all.Read more"/>
    <s v="₹4,400 per sqft "/>
    <s v="₹58.7 Lac "/>
  </r>
  <r>
    <x v="4"/>
    <x v="0"/>
    <x v="140"/>
    <x v="0"/>
    <x v="14"/>
    <s v="6 out of 12"/>
    <x v="0"/>
    <x v="2"/>
    <s v="Luxurious Flat for Sell In Palanpur Prime Area with All Aminities.This Project ensures a coveted lifestyle and offers a convenient living. It offers facilities such as Gymnasium, RO Water System, Power Backup. For families with kids, there is Childrens Play Area, nearby apart from Swimming Pool. Sports enthusiasts can also make the most of Volleyball Court, Skating Rink, Basketball Court, Badminton Court, Cycling  Jogging Track. The property is equipped with Fire Sprinklers. There is 24x7 Security. It is a Gated Community.Read more"/>
    <s v="₹3,954 per sqft "/>
    <s v="₹52 Lac "/>
  </r>
  <r>
    <x v="354"/>
    <x v="1"/>
    <x v="330"/>
    <x v="0"/>
    <x v="17"/>
    <s v="5 out of 13"/>
    <x v="0"/>
    <x v="2"/>
    <s v="A beautiful 3 bhk apartment in pal, surat. The property is a part of Serenity Homes. It is a new property in a promising locality. This well It is located on the 1st floor. The property ownership is freehold type and has a super builtUp area of 1850. Ft. The price of the property is estimated at rs. And per unit area cost is at rs. 4651per sq. Ft. The apartment is new construction.Read more"/>
    <s v="₹4,651 per sqft "/>
    <s v="₹86 Lac "/>
  </r>
  <r>
    <x v="247"/>
    <x v="0"/>
    <x v="351"/>
    <x v="1"/>
    <x v="2"/>
    <s v="5 out of 15"/>
    <x v="0"/>
    <x v="1"/>
    <s v="No extension charges of Registrations"/>
    <s v="₹3,716 per sqft "/>
    <s v="₹69 Lac "/>
  </r>
  <r>
    <x v="225"/>
    <x v="1"/>
    <x v="352"/>
    <x v="1"/>
    <x v="26"/>
    <s v="13 out of 14"/>
    <x v="0"/>
    <x v="2"/>
    <s v="2 Road Corner Project, Only 56Flats In The Campus."/>
    <s v="₹4,240 per sqft "/>
    <s v="₹75.4 Lac "/>
  </r>
  <r>
    <x v="142"/>
    <x v="0"/>
    <x v="153"/>
    <x v="0"/>
    <x v="8"/>
    <s v="5 out of 14"/>
    <x v="0"/>
    <x v="1"/>
    <s v="New project in pal2bhk 1285 sqft3bhk 1745 sqftWith dack balcony.All modern amenities...Read more"/>
    <s v="₹4,475 per sqft "/>
    <s v="₹57.5 Lac "/>
  </r>
  <r>
    <x v="355"/>
    <x v="1"/>
    <x v="353"/>
    <x v="0"/>
    <x v="3"/>
    <s v="5 out of 13"/>
    <x v="0"/>
    <x v="1"/>
    <s v="One the most prominent Location of Vesu Sarsana, Opp to Surat Daimond Bourse And very near to upcoming Metro Station, Very good investment opportunity, with all the amenities inside the project .Read more"/>
    <s v="₹5,143 per sqft "/>
    <s v="₹70 Lac "/>
  </r>
  <r>
    <x v="356"/>
    <x v="1"/>
    <x v="285"/>
    <x v="0"/>
    <x v="2"/>
    <s v="14 out of 14"/>
    <x v="0"/>
    <x v="7"/>
    <s v="Raghuvir Spectrum is a premium project by Raghuvir Builders. It is located at the fasted developing area of Vesu. The project has special 2BHK with open Terrace with spacious living room and 2 bedrooms. it also has 3 bathrooms for comfortable living. It also has amentias such as landscape party lawn, gazebo, amphitheatre and deck sitting.Read more"/>
    <s v="₹5,100 per sqft "/>
    <s v="₹82.9 Lac "/>
  </r>
  <r>
    <x v="355"/>
    <x v="1"/>
    <x v="353"/>
    <x v="0"/>
    <x v="25"/>
    <s v="5 out of 13"/>
    <x v="0"/>
    <x v="3"/>
    <s v="Lavish 2 BHK appartment for sell in vesu , nice and superb elivation of building.luxurious enrty for appartment. good localityRead more"/>
    <s v="₹5,511 per sqft "/>
    <s v="₹75 Lac "/>
  </r>
  <r>
    <x v="135"/>
    <x v="1"/>
    <x v="354"/>
    <x v="0"/>
    <x v="7"/>
    <s v="5 out of 13"/>
    <x v="0"/>
    <x v="2"/>
    <s v="godadara area near raj icon main road buliding"/>
    <s v="₹3,500 per sqft "/>
    <s v="₹68.2 Lac "/>
  </r>
  <r>
    <x v="17"/>
    <x v="0"/>
    <x v="111"/>
    <x v="0"/>
    <x v="2"/>
    <s v="6 out of 13"/>
    <x v="0"/>
    <x v="2"/>
    <s v="fire station palanpor gam new gaurav path road"/>
    <s v="₹3,851 per sqft "/>
    <s v="₹61.6 Lac "/>
  </r>
  <r>
    <x v="357"/>
    <x v="1"/>
    <x v="355"/>
    <x v="1"/>
    <x v="2"/>
    <s v="11 out of 13"/>
    <x v="0"/>
    <x v="2"/>
    <s v="Happy Elegance"/>
    <s v="₹5,500 per sqft "/>
    <s v="₹90.4 Lac "/>
  </r>
  <r>
    <x v="4"/>
    <x v="1"/>
    <x v="356"/>
    <x v="1"/>
    <x v="2"/>
    <s v="6 out of 13"/>
    <x v="0"/>
    <x v="2"/>
    <s v="2 BHK Fully Furnished Flat For Sell In Palanpur Prime Area With All Aminities .Read more"/>
    <s v="₹4,745 per sqft "/>
    <s v="₹55 Lac "/>
  </r>
  <r>
    <x v="358"/>
    <x v="1"/>
    <x v="316"/>
    <x v="0"/>
    <x v="4"/>
    <s v="5 out of 13"/>
    <x v="0"/>
    <x v="2"/>
    <s v="3BHK luxurious flats"/>
    <s v="₹3,852 per sqft "/>
    <s v="₹70.3 Lac "/>
  </r>
  <r>
    <x v="77"/>
    <x v="1"/>
    <x v="357"/>
    <x v="1"/>
    <x v="2"/>
    <s v="2 out of 9"/>
    <x v="1"/>
    <x v="0"/>
    <s v="7 km away from Surat railway station300ft main road building"/>
    <s v="₹4,194 per sqft "/>
    <s v="₹65 Lac "/>
  </r>
  <r>
    <x v="359"/>
    <x v="0"/>
    <x v="358"/>
    <x v="1"/>
    <x v="2"/>
    <s v="7 out of 11"/>
    <x v="0"/>
    <x v="3"/>
    <s v="Altra Luxurious 3 Bhk Flat For Sell In Vesu"/>
    <s v="₹5,053 per sqft "/>
    <s v="₹95 Lac "/>
  </r>
  <r>
    <x v="360"/>
    <x v="1"/>
    <x v="359"/>
    <x v="0"/>
    <x v="2"/>
    <s v="5 out of 13"/>
    <x v="0"/>
    <x v="2"/>
    <s v="The beautifully 3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4,800 per sqft "/>
    <s v="₹79 Lac "/>
  </r>
  <r>
    <x v="225"/>
    <x v="1"/>
    <x v="293"/>
    <x v="0"/>
    <x v="2"/>
    <s v="6 out of 12"/>
    <x v="0"/>
    <x v="4"/>
    <s v="3 BHK Luxurious Flat For Sell In Althan Prime Area With All Aminities .For More Details Contact .Read more"/>
    <s v="₹3,644 per sqft "/>
    <s v="₹66 Lac "/>
  </r>
  <r>
    <x v="337"/>
    <x v="1"/>
    <x v="360"/>
    <x v="0"/>
    <x v="2"/>
    <s v="7 out of 13"/>
    <x v="0"/>
    <x v="2"/>
    <s v="Luxurious Flat For Sell In Surat Citys Prime Locality With All Aminities .All thing Nearest like Market , Transportation , School etc.Contact For More Details .Read more"/>
    <s v="₹3,602 per sqft "/>
    <s v="₹58 Lac "/>
  </r>
  <r>
    <x v="45"/>
    <x v="1"/>
    <x v="51"/>
    <x v="0"/>
    <x v="2"/>
    <s v="11 out of 15"/>
    <x v="0"/>
    <x v="2"/>
    <s v="2 BHK Flat For Sell In Surat City Prime Area With All Aminities .Read more"/>
    <s v="₹4,153 per sqft "/>
    <s v="₹52 Lac "/>
  </r>
  <r>
    <x v="4"/>
    <x v="1"/>
    <x v="219"/>
    <x v="0"/>
    <x v="3"/>
    <s v="7 out of 14"/>
    <x v="0"/>
    <x v="2"/>
    <s v="This 2 BHK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
    <s v="₹4,291 per sqft "/>
    <s v="₹51.7 Lac "/>
  </r>
  <r>
    <x v="309"/>
    <x v="1"/>
    <x v="232"/>
    <x v="0"/>
    <x v="16"/>
    <s v="6 out of 12"/>
    <x v="0"/>
    <x v="1"/>
    <s v="2 bhk luxurious flat for sell in dummas road with all luxurious aminities.Read more"/>
    <s v="₹4,500 per sqft "/>
    <s v="₹56.7 Lac "/>
  </r>
  <r>
    <x v="361"/>
    <x v="1"/>
    <x v="361"/>
    <x v="0"/>
    <x v="6"/>
    <s v="6 out of 13"/>
    <x v="0"/>
    <x v="2"/>
    <s v="3 And 4 BHK Luxurious Flat For Sell In Pal Prime Location.Contact for More Details .Read more"/>
    <s v="₹4,600 per sqft "/>
    <s v="₹95.5 Lac "/>
  </r>
  <r>
    <x v="4"/>
    <x v="1"/>
    <x v="250"/>
    <x v="0"/>
    <x v="16"/>
    <s v="4 out of 13"/>
    <x v="0"/>
    <x v="2"/>
    <s v="We believes in Originality which they have proved through their unmatched projects again and again. By being original we mean, translating and rationalizing the creative thoughts to functionality. Every project of our Group bears a different thought process and more focus.the idea of creating a robust infrastructure that contains radical design and sensible amenities.Our brand new project is a residential project for the famed and the influential. It is a verdant haven for Families to bask in natures lap while experiencing Sumptuousness of large measureRead more"/>
    <s v="₹4,000 per sqft "/>
    <s v="₹52.6 Lac "/>
  </r>
  <r>
    <x v="13"/>
    <x v="0"/>
    <x v="362"/>
    <x v="0"/>
    <x v="5"/>
    <s v="6 out of 14"/>
    <x v="0"/>
    <x v="2"/>
    <s v="next to Canezaa theater near new d mart location a very anchor location and full of amenities with very simple payment conditionsRead more"/>
    <s v="₹3,430 per sqft "/>
    <s v="₹59 Lac "/>
  </r>
  <r>
    <x v="362"/>
    <x v="1"/>
    <x v="340"/>
    <x v="0"/>
    <x v="14"/>
    <s v="5 out of 13"/>
    <x v="0"/>
    <x v="2"/>
    <s v="A beautiful 3 bhk apartment in pal, surat. The property is a part of Northan skyline. It is a new property in a promising locality. This well It is located on the 1st floor. The property ownership is freehold type and has a super builtUp area of 1891. Ft. The price of the property is estimated at rs. And per unit area cost is at rs. 4751per sq. Ft. The apartment is new construction.Read more"/>
    <s v="₹4,751 per sqft "/>
    <s v="₹89.8 Lac "/>
  </r>
  <r>
    <x v="330"/>
    <x v="0"/>
    <x v="41"/>
    <x v="1"/>
    <x v="2"/>
    <s v="9 out of 12"/>
    <x v="1"/>
    <x v="1"/>
    <s v="New fress property in pal surat"/>
    <s v="₹4,514 per sqft "/>
    <s v="₹76.5 Lac "/>
  </r>
  <r>
    <x v="207"/>
    <x v="1"/>
    <x v="288"/>
    <x v="0"/>
    <x v="2"/>
    <s v="2 out of 13"/>
    <x v="0"/>
    <x v="2"/>
    <s v="Sample Flat Ready, budgeted 3bhk flat, four side open campus, 10.4inch floor height, very easy payment schedulepay only 16lacs rest amount loanprice Including All Chargesno any hidden chargesRead more"/>
    <s v="₹4,781 per sqft "/>
    <s v="₹82 Lac "/>
  </r>
  <r>
    <x v="1"/>
    <x v="1"/>
    <x v="300"/>
    <x v="0"/>
    <x v="2"/>
    <s v="5 out of 13"/>
    <x v="0"/>
    <x v="1"/>
    <s v="2 bhk flat for sale in althan. ::::100 percent white payment.::::1 km from surat diamond bourse::::4 KM FROM SURAT AIRPORTRead more"/>
    <s v="₹4,000 per sqft "/>
    <s v="₹64.6 Lac "/>
  </r>
  <r>
    <x v="363"/>
    <x v="1"/>
    <x v="314"/>
    <x v="0"/>
    <x v="2"/>
    <s v="5 out of 10"/>
    <x v="0"/>
    <x v="1"/>
    <s v="This project is located at very good location near to Surat Dumas road.Read more"/>
    <s v="₹5,100 per sqft "/>
    <s v="₹69.6 Lac "/>
  </r>
  <r>
    <x v="135"/>
    <x v="1"/>
    <x v="363"/>
    <x v="1"/>
    <x v="2"/>
    <s v="6 out of 14"/>
    <x v="0"/>
    <x v="0"/>
    <s v="godadara near midas square comlex main road bulding near roognta green homeRead more"/>
    <s v="₹3,608 per sqft "/>
    <s v="₹70 Lac "/>
  </r>
  <r>
    <x v="364"/>
    <x v="1"/>
    <x v="325"/>
    <x v="1"/>
    <x v="2"/>
    <s v="2 out of 12"/>
    <x v="2"/>
    <x v="2"/>
    <s v="Nandini 2"/>
    <s v="₹4,910 per sqft "/>
    <s v="₹63 Lac "/>
  </r>
  <r>
    <x v="239"/>
    <x v="1"/>
    <x v="238"/>
    <x v="0"/>
    <x v="8"/>
    <s v="7 out of 13"/>
    <x v="0"/>
    <x v="1"/>
    <s v="2 BHK Luxurious Flat for Sell in Palanpur Gaurav path road"/>
    <s v="₹4,250 per sqft "/>
    <s v="₹55.7 Lac "/>
  </r>
  <r>
    <x v="332"/>
    <x v="1"/>
    <x v="250"/>
    <x v="0"/>
    <x v="4"/>
    <s v="5 out of 13"/>
    <x v="0"/>
    <x v="2"/>
    <s v="3BHK luxurious flats"/>
    <s v="₹3,848 per sqft "/>
    <s v="₹50.6 Lac "/>
  </r>
  <r>
    <x v="365"/>
    <x v="1"/>
    <x v="7"/>
    <x v="1"/>
    <x v="2"/>
    <s v="11 out of 11"/>
    <x v="1"/>
    <x v="2"/>
    <s v="Multistorey apartment is available for sale. It covered area of 1650 sq-ft, it is a good location property. Please contact for more details.Read more"/>
    <s v="₹4,848 per sqft "/>
    <s v="₹80 Lac "/>
  </r>
  <r>
    <x v="17"/>
    <x v="1"/>
    <x v="222"/>
    <x v="0"/>
    <x v="2"/>
    <s v="7 out of 14"/>
    <x v="0"/>
    <x v="1"/>
    <s v="3 BHK Luxurious Flat For Sell In Palanpur Gaurav Path Road With Ready to Move Prooperty .Read more"/>
    <s v="₹3,649 per sqft "/>
    <s v="₹52 Lac "/>
  </r>
  <r>
    <x v="366"/>
    <x v="0"/>
    <x v="59"/>
    <x v="1"/>
    <x v="2"/>
    <s v="Ground out of 1"/>
    <x v="0"/>
    <x v="6"/>
    <s v="Old Row House For Sale Nr Palanpur canal road, Only Plot Value."/>
    <s v="₹8,730 per sqft "/>
    <s v="₹55 Lac "/>
  </r>
  <r>
    <x v="367"/>
    <x v="0"/>
    <x v="53"/>
    <x v="1"/>
    <x v="2"/>
    <s v="6 out of 12"/>
    <x v="0"/>
    <x v="3"/>
    <s v="Luxurious 3 Bhk Flat For Sell In vesu"/>
    <s v="₹5,086 per sqft "/>
    <s v="₹89 Lac "/>
  </r>
  <r>
    <x v="368"/>
    <x v="1"/>
    <x v="319"/>
    <x v="0"/>
    <x v="27"/>
    <s v="5 out of 13"/>
    <x v="0"/>
    <x v="2"/>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4,500 per sqft "/>
    <s v="₹94.5 Lac "/>
  </r>
  <r>
    <x v="225"/>
    <x v="1"/>
    <x v="364"/>
    <x v="0"/>
    <x v="2"/>
    <s v="6 out of 12"/>
    <x v="0"/>
    <x v="4"/>
    <s v="3 BHK Luxurious Flat For Sell In Althan Prime Area With All Aminities .For More Details Contact .Read more"/>
    <s v="₹3,634 per sqft "/>
    <s v="₹64 Lac "/>
  </r>
  <r>
    <x v="369"/>
    <x v="1"/>
    <x v="281"/>
    <x v="0"/>
    <x v="0"/>
    <s v="6 out of 13"/>
    <x v="0"/>
    <x v="2"/>
    <s v="Luxurious Flat For Sell In Surat Citys Prime Locality With All Aminities .All thing Nearest like Market , Transportation , School etc.Read more"/>
    <s v="₹3,589 per sqft "/>
    <s v="₹59 Lac "/>
  </r>
  <r>
    <x v="370"/>
    <x v="1"/>
    <x v="135"/>
    <x v="0"/>
    <x v="2"/>
    <s v="4 out of 13"/>
    <x v="0"/>
    <x v="4"/>
    <s v="Luxurious Flat For Sell With All Luxurious Aminities .More Details Please Contact.Read more"/>
    <s v="₹4,000 per sqft "/>
    <s v="₹51 Lac "/>
  </r>
  <r>
    <x v="17"/>
    <x v="1"/>
    <x v="365"/>
    <x v="0"/>
    <x v="3"/>
    <s v="6 out of 14"/>
    <x v="0"/>
    <x v="2"/>
    <s v="This 2 BHK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
    <s v="₹4,291 per sqft "/>
    <s v="₹73.1 Lac "/>
  </r>
  <r>
    <x v="309"/>
    <x v="1"/>
    <x v="45"/>
    <x v="0"/>
    <x v="16"/>
    <s v="6 out of 12"/>
    <x v="0"/>
    <x v="1"/>
    <s v="2 bhk luxurious flat for sell in dummas road with all luxurious aminities.Read more"/>
    <s v="₹4,500 per sqft "/>
    <s v="₹54 Lac "/>
  </r>
  <r>
    <x v="335"/>
    <x v="1"/>
    <x v="366"/>
    <x v="0"/>
    <x v="2"/>
    <s v="6 out of 13"/>
    <x v="0"/>
    <x v="2"/>
    <s v="2 And 3 BHK Luxurious Flat For Sell In Palanpur prime Area With All Aminities.Read more"/>
    <s v="₹3,862 per sqft "/>
    <s v="₹64 Lac "/>
  </r>
  <r>
    <x v="211"/>
    <x v="0"/>
    <x v="367"/>
    <x v="0"/>
    <x v="3"/>
    <s v="3 out of 13"/>
    <x v="0"/>
    <x v="1"/>
    <s v="we strive to create memorable and personalized housing options that differentiate themselves from the typical largescale development. Our dedication to craftsmanship and customisation is reflected in everything that goes into our homes. We want these unique touches to be at the core of the experience for all of our clients. Together with our customers, we strive to design beautiful, inspiring homes that serve their needs.Read more"/>
    <s v="₹3,751 per sqft "/>
    <s v="₹71.7 Lac "/>
  </r>
  <r>
    <x v="13"/>
    <x v="0"/>
    <x v="368"/>
    <x v="0"/>
    <x v="3"/>
    <s v="6 out of 14"/>
    <x v="0"/>
    <x v="2"/>
    <s v="the flat presents an epitome of luxurious residential living with its offering of  2, 3 BHK luxurious flats. Situated in a prime location, it ensures excellent connectivity for its residents, enhancing the overall living experience.Read more"/>
    <s v="₹3,157 per sqft "/>
    <s v="₹54.5 Lac "/>
  </r>
  <r>
    <x v="371"/>
    <x v="1"/>
    <x v="7"/>
    <x v="0"/>
    <x v="3"/>
    <s v="5 out of 13"/>
    <x v="0"/>
    <x v="2"/>
    <s v="A beautiful 3bhk apartment in pal, surat. The property is a part of Samarth sapphire. It is a new property in a promising locality. This well It is located on the 5th floor. The property ownership is freehold type and has a super builtUp area of 1650. Ft. The price of the property is estimated at rs. And per unit area cost is at rs. 4200per sq. Ft. The apartment is new construction.Read more"/>
    <s v="₹4,200 per sqft "/>
    <s v="₹69.3 Lac "/>
  </r>
  <r>
    <x v="305"/>
    <x v="0"/>
    <x v="10"/>
    <x v="1"/>
    <x v="2"/>
    <s v="9 out of 12"/>
    <x v="0"/>
    <x v="1"/>
    <s v="New fress property in pal"/>
    <s v="₹4,511 per sqft "/>
    <s v="₹57.5 Lac "/>
  </r>
  <r>
    <x v="208"/>
    <x v="1"/>
    <x v="369"/>
    <x v="0"/>
    <x v="2"/>
    <s v="7 out of 13"/>
    <x v="0"/>
    <x v="7"/>
    <s v="2BHK FlatsBeside Sangini EvoqueCentre Of VIP And 2nd VIP RoadBest LocationOnly Vegetarian Family AllowedJain Temple In CampusRead more"/>
    <s v="₹4,845 per sqft "/>
    <s v="₹61 Lac "/>
  </r>
  <r>
    <x v="17"/>
    <x v="1"/>
    <x v="316"/>
    <x v="0"/>
    <x v="3"/>
    <s v="5 out of 14"/>
    <x v="0"/>
    <x v="1"/>
    <s v="2 Flats each Floorlowest rate in areaall luxurious amenitiesbest project with good quality construction.Read more"/>
    <s v="₹4,000 per sqft "/>
    <s v="₹73 Lac "/>
  </r>
  <r>
    <x v="363"/>
    <x v="1"/>
    <x v="314"/>
    <x v="0"/>
    <x v="2"/>
    <s v="5 out of 10"/>
    <x v="0"/>
    <x v="1"/>
    <s v="Raghuvir spalex is well located in vesu a 23 bhk project with all amenities like gym big garden children playing area walking stripe and many more.Read more"/>
    <s v="₹5,500 per sqft "/>
    <s v="₹75.1 Lac "/>
  </r>
  <r>
    <x v="135"/>
    <x v="1"/>
    <x v="370"/>
    <x v="1"/>
    <x v="2"/>
    <s v="12 out of 14"/>
    <x v="0"/>
    <x v="2"/>
    <s v="main road buliding godadara area top building near midas square"/>
    <s v="₹3,666 per sqft "/>
    <s v="₹69 Lac "/>
  </r>
  <r>
    <x v="372"/>
    <x v="1"/>
    <x v="181"/>
    <x v="1"/>
    <x v="2"/>
    <s v="6 out of 12"/>
    <x v="2"/>
    <x v="2"/>
    <s v="Nandini 2"/>
    <s v="₹4,924 per sqft "/>
    <s v="₹81 Lac "/>
  </r>
  <r>
    <x v="373"/>
    <x v="1"/>
    <x v="371"/>
    <x v="1"/>
    <x v="2"/>
    <s v="6 out of 14"/>
    <x v="2"/>
    <x v="2"/>
    <s v="2 BHK Luxurious Fully Furnished Road Side Flat for Sell."/>
    <s v="₹4,521 per sqft "/>
    <s v="₹60 Lac "/>
  </r>
  <r>
    <x v="317"/>
    <x v="1"/>
    <x v="308"/>
    <x v="0"/>
    <x v="8"/>
    <s v="3 out of 5"/>
    <x v="0"/>
    <x v="1"/>
    <s v="3 BHK Luxurious Flat with All Aminities."/>
    <s v="₹5,006 per sqft "/>
    <s v="₹88.8 Lac "/>
  </r>
  <r>
    <x v="7"/>
    <x v="1"/>
    <x v="232"/>
    <x v="1"/>
    <x v="2"/>
    <s v="12 out of 12"/>
    <x v="2"/>
    <x v="0"/>
    <s v="Multistorey apartment is available for sale. It covered area of 1260 sq-ft, it is a good location property. Please contact for more details.Read more"/>
    <s v="₹4,762 per sqft "/>
    <s v="₹60 Lac "/>
  </r>
  <r>
    <x v="258"/>
    <x v="0"/>
    <x v="138"/>
    <x v="1"/>
    <x v="2"/>
    <s v="9 out of 13"/>
    <x v="0"/>
    <x v="3"/>
    <s v="Specious 3 Bhk Flat For Sell In Vesu."/>
    <s v="₹4,439 per sqft "/>
    <s v="₹91 Lac "/>
  </r>
  <r>
    <x v="355"/>
    <x v="0"/>
    <x v="372"/>
    <x v="0"/>
    <x v="2"/>
    <s v="5 out of 13"/>
    <x v="0"/>
    <x v="7"/>
    <s v="This 2 bhk apartment is available for sale in raghuvir sheron appt., one of the most prominent projects for flats in vesu, surat. This property faces the northEast direction. Constructed on a super built up area of 1361 sq.Ft., the flat comprises 2 bedrooms, 2 bathrooms and 1 balcony.Read more"/>
    <s v="₹5,145 per sqft "/>
    <s v="₹70 Lac "/>
  </r>
  <r>
    <x v="225"/>
    <x v="1"/>
    <x v="208"/>
    <x v="0"/>
    <x v="2"/>
    <s v="8 out of 12"/>
    <x v="0"/>
    <x v="2"/>
    <s v="3 bhk flat for sale in shivalik candle althan surat."/>
    <s v="₹4,372 per sqft "/>
    <s v="₹77.5 Lac "/>
  </r>
  <r>
    <x v="374"/>
    <x v="1"/>
    <x v="244"/>
    <x v="0"/>
    <x v="7"/>
    <s v="7 out of 13"/>
    <x v="0"/>
    <x v="2"/>
    <s v="Luxurious Flat For Sell In Surat Citys Prime Locality With All Aminities .All thing Nearest like Market , Transportation , School etc.Contact For More Details .Read more"/>
    <s v="₹3,444 per sqft "/>
    <s v="₹62 Lac "/>
  </r>
  <r>
    <x v="370"/>
    <x v="1"/>
    <x v="373"/>
    <x v="0"/>
    <x v="2"/>
    <s v="7 out of 12"/>
    <x v="2"/>
    <x v="2"/>
    <s v="2 BHK Flat For Sell With Fully Furnished In Althan with New Construction .Read more"/>
    <s v="₹5,118 per sqft "/>
    <s v="₹65 Lac "/>
  </r>
  <r>
    <x v="4"/>
    <x v="1"/>
    <x v="15"/>
    <x v="1"/>
    <x v="2"/>
    <s v="7 out of 13"/>
    <x v="2"/>
    <x v="2"/>
    <s v="This beautiful 2 bhk flat in palanpur, surat is situated in nr.Gaurav path, one of the popular residential society in surat. This is a eastFacing property. Constructed on a super built up area of 1250 sq.Ft., the flat comprises 2 bedrooms, 2 bathrooms and 1 balcony. The property is located on the 7th floor of a 13 floors tall building. As the project is already ready to move, so you can easily move into this 15 years old property. The flat comes well built with vitrified flooring options. This flat is located near close to metro station. The flat will offer a modern lifestyle as it is presRead more"/>
    <s v="₹5,200 per sqft "/>
    <s v="₹65 Lac "/>
  </r>
  <r>
    <x v="204"/>
    <x v="1"/>
    <x v="374"/>
    <x v="0"/>
    <x v="26"/>
    <s v="7 out of 13"/>
    <x v="0"/>
    <x v="2"/>
    <s v="18 Floor High Rise Building Flat for Sell In Vesu Prime Area with All Aminities.Read more"/>
    <s v="₹3,651 per sqft "/>
    <s v="₹65 Lac "/>
  </r>
  <r>
    <x v="375"/>
    <x v="1"/>
    <x v="245"/>
    <x v="0"/>
    <x v="2"/>
    <s v="7 out of 13"/>
    <x v="0"/>
    <x v="2"/>
    <s v="Luxurious Flat For Sell In Adajan Prime Area With Attactive Price In Area.Read more"/>
    <s v="₹4,300 per sqft "/>
    <s v="₹79.9 Lac "/>
  </r>
  <r>
    <x v="211"/>
    <x v="0"/>
    <x v="45"/>
    <x v="0"/>
    <x v="3"/>
    <s v="3 out of 13"/>
    <x v="0"/>
    <x v="1"/>
    <s v="we strive to create memorable and personalized housing options that differentiate themselves from the typical largescale development. Our dedication to craftsmanship and customisation is reflected in everything that goes into our homes. We want these unique touches to be at the core of the experience for all of our clients. Together with our customers, we strive to design beautiful, inspiring homes that serve their needs.Read more"/>
    <s v="₹3,751 per sqft "/>
    <s v="₹82.5 Lac "/>
  </r>
  <r>
    <x v="13"/>
    <x v="0"/>
    <x v="218"/>
    <x v="0"/>
    <x v="15"/>
    <s v="Lower Basement out of 14"/>
    <x v="0"/>
    <x v="2"/>
    <s v="New Gaurav path Prime location with all social amenities like metro, school, hospitals, college and restaurants at walking distance. 1st time ever in Jahangirabad  70 percent open space campus having individual towers with abundant light  ventilation in campus, with natural skylight at each floor levelRead more"/>
    <s v="₹3,509 per sqft "/>
    <s v="₹59.7 Lac "/>
  </r>
  <r>
    <x v="340"/>
    <x v="1"/>
    <x v="338"/>
    <x v="0"/>
    <x v="8"/>
    <s v="5 out of 13"/>
    <x v="0"/>
    <x v="2"/>
    <s v="A beautiful 3bhk apartment in pal, surat. The property is a part of Veer Swastik Sky. It is a new property in a promising locality. This well It is located on the 5th floor. The property ownership is freehold type and has a super builtUp area of 1881. Ft. The price of the property is estimated at rs. And per unit area cost is at rs. 4751per sq. Ft. The apartment is new construction.Read more"/>
    <s v="₹4,751 per sqft "/>
    <s v="₹89.4 Lac "/>
  </r>
  <r>
    <x v="376"/>
    <x v="0"/>
    <x v="122"/>
    <x v="1"/>
    <x v="2"/>
    <s v="7 out of 15"/>
    <x v="0"/>
    <x v="1"/>
    <s v="Luxurious Flat For Sale In Pal Prime Area with No GST"/>
    <s v="₹4,911 per sqft "/>
    <s v="₹96.5 Lac "/>
  </r>
  <r>
    <x v="377"/>
    <x v="1"/>
    <x v="375"/>
    <x v="1"/>
    <x v="2"/>
    <s v="4 out of 12"/>
    <x v="0"/>
    <x v="0"/>
    <s v="2BHK Spacious Furnished Flat For Sell Opp Capital Green, G.D.Goenka Canal RoadPosh AreaDining SpaceFor more details please call meRead more"/>
    <s v="₹5,033 per sqft "/>
    <s v="₹69 Lac "/>
  </r>
  <r>
    <x v="142"/>
    <x v="1"/>
    <x v="135"/>
    <x v="0"/>
    <x v="2"/>
    <s v="5 out of 14"/>
    <x v="0"/>
    <x v="1"/>
    <s v="2 bhk and 3 bhk project in pal2 bhk1275 sq ft 3 bhk1695 sq ft. Good location pallowest rate in palRead more"/>
    <s v="₹4,500 per sqft "/>
    <s v="₹57.4 Lac "/>
  </r>
  <r>
    <x v="243"/>
    <x v="1"/>
    <x v="241"/>
    <x v="0"/>
    <x v="2"/>
    <s v="14 out of 14"/>
    <x v="0"/>
    <x v="0"/>
    <s v="Meera Heights is ready to move premium 2BHK Project by well know Meera Developers. It has 2 Standing Balcony and 1 balcony and specious 2 bedroom with attached washroom. Maser bedroom has wooden flooring and the height of the celling is 10.5 ft.Read more"/>
    <s v="₹4,300 per sqft "/>
    <s v="₹59.8 Lac "/>
  </r>
  <r>
    <x v="378"/>
    <x v="1"/>
    <x v="376"/>
    <x v="1"/>
    <x v="2"/>
    <s v="8 out of 14"/>
    <x v="0"/>
    <x v="2"/>
    <s v="main road buliding godadara area top building near midas square"/>
    <s v="₹3,704 per sqft "/>
    <s v="₹1 Cr "/>
  </r>
  <r>
    <x v="239"/>
    <x v="1"/>
    <x v="238"/>
    <x v="0"/>
    <x v="22"/>
    <s v="5 out of 13"/>
    <x v="0"/>
    <x v="2"/>
    <s v="This project has subvention scheme where you have to pay only 15 lakhs in 2 months and the remaining amount after 3 years when you get possessionRead more"/>
    <s v="₹4,251 per sqft "/>
    <s v="₹55.7 Lac "/>
  </r>
  <r>
    <x v="379"/>
    <x v="1"/>
    <x v="377"/>
    <x v="1"/>
    <x v="2"/>
    <s v="8 out of 12"/>
    <x v="0"/>
    <x v="2"/>
    <s v="Ratna shyam resi"/>
    <s v="₹4,500 per sqft "/>
    <s v="₹88.9 Lac "/>
  </r>
  <r>
    <x v="380"/>
    <x v="0"/>
    <x v="240"/>
    <x v="1"/>
    <x v="2"/>
    <s v="1 out of 5"/>
    <x v="0"/>
    <x v="2"/>
    <s v="very very pose area in Surat"/>
    <s v="₹4,000 per sqft "/>
    <s v="₹80 Lac "/>
  </r>
  <r>
    <x v="381"/>
    <x v="1"/>
    <x v="213"/>
    <x v="0"/>
    <x v="2"/>
    <s v="5 out of 15"/>
    <x v="1"/>
    <x v="2"/>
    <s v="3BHK luxurious flats For Sell In Adajan Prime Area."/>
    <s v="₹3,714 per sqft "/>
    <s v="₹65 Lac "/>
  </r>
  <r>
    <x v="262"/>
    <x v="0"/>
    <x v="200"/>
    <x v="1"/>
    <x v="2"/>
    <s v="8 out of 11"/>
    <x v="0"/>
    <x v="3"/>
    <s v="Luxurious 3 Bhk Flat For Sell In Vesu"/>
    <s v="₹4,216 per sqft "/>
    <s v="₹78 Lac "/>
  </r>
  <r>
    <x v="382"/>
    <x v="1"/>
    <x v="378"/>
    <x v="0"/>
    <x v="2"/>
    <s v="5 out of 12"/>
    <x v="0"/>
    <x v="2"/>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4,793 per sqft "/>
    <s v="₹87 Lac "/>
  </r>
  <r>
    <x v="252"/>
    <x v="1"/>
    <x v="327"/>
    <x v="1"/>
    <x v="2"/>
    <s v="2 out of 13"/>
    <x v="2"/>
    <x v="2"/>
    <s v="Multistorey apartment is available for sale. It is a good location property. Please contact for more details.Read more"/>
    <s v="₹5,217 per sqft "/>
    <s v="₹96 Lac "/>
  </r>
  <r>
    <x v="225"/>
    <x v="1"/>
    <x v="379"/>
    <x v="0"/>
    <x v="19"/>
    <s v="6 out of 13"/>
    <x v="0"/>
    <x v="2"/>
    <s v="3 BHK Luxurious Flat For Sell In Althan Area With All Aminities .Read more"/>
    <s v="₹4,551 per sqft "/>
    <s v="₹82.1 Lac "/>
  </r>
  <r>
    <x v="383"/>
    <x v="1"/>
    <x v="380"/>
    <x v="0"/>
    <x v="2"/>
    <s v="7 out of 13"/>
    <x v="0"/>
    <x v="2"/>
    <s v="Luxurious Flat For Sell In Surat Citys Prime Locality With All Aminities .All thing Nearest like Market , Transportation , School etc.Read more"/>
    <s v="₹3,900 per sqft "/>
    <s v="₹61.9 Lac "/>
  </r>
  <r>
    <x v="384"/>
    <x v="1"/>
    <x v="245"/>
    <x v="0"/>
    <x v="2"/>
    <s v="6 out of 12"/>
    <x v="0"/>
    <x v="2"/>
    <s v="3 BHK Flat For Sell With Fully Furnished In Althan With NEw Construction .Read more"/>
    <s v="₹4,470 per sqft "/>
    <s v="₹83 Lac "/>
  </r>
  <r>
    <x v="322"/>
    <x v="1"/>
    <x v="313"/>
    <x v="0"/>
    <x v="4"/>
    <s v="3 out of 14"/>
    <x v="0"/>
    <x v="2"/>
    <s v="This 3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
    <s v="₹3,853 per sqft "/>
    <s v="₹73.9 Lac "/>
  </r>
  <r>
    <x v="355"/>
    <x v="0"/>
    <x v="372"/>
    <x v="0"/>
    <x v="2"/>
    <s v="10 out of 13"/>
    <x v="0"/>
    <x v="2"/>
    <s v="2bhk 3bhk and 4bhk luxurious flets for sell with all amenities."/>
    <s v="₹5,143 per sqft "/>
    <s v="₹70 Lac "/>
  </r>
  <r>
    <x v="371"/>
    <x v="1"/>
    <x v="349"/>
    <x v="0"/>
    <x v="2"/>
    <s v="6 out of 13"/>
    <x v="0"/>
    <x v="2"/>
    <s v="3 BHK Luxurious Flat For Sell In PalanpurArea With All Aminities.Read more"/>
    <s v="₹4,200 per sqft "/>
    <s v="₹72.5 Lac "/>
  </r>
  <r>
    <x v="211"/>
    <x v="0"/>
    <x v="57"/>
    <x v="0"/>
    <x v="3"/>
    <s v="8 out of 14"/>
    <x v="0"/>
    <x v="2"/>
    <s v="The term serene is defined as calm, peaceful, and untroubled tranquil. We would also like to tack onto this definition as far as design and styling a home goes light and airy with good balance, flow, harmony, and feng shuiRead more"/>
    <s v="₹4,651 per sqft "/>
    <s v="₹86 Lac "/>
  </r>
  <r>
    <x v="4"/>
    <x v="0"/>
    <x v="381"/>
    <x v="0"/>
    <x v="12"/>
    <s v="6 out of 14"/>
    <x v="0"/>
    <x v="2"/>
    <s v="The project is a premium housing project launched by reputed Builders in Palanpur, Surat. These 2, 3, 4 BHK Apartment in Surat East are available from 1750 sqft. Among the many luxurious amenities that the project hosts are Street Lighting, 24 X 7 Security, Solid Waste Management And Disposal, Sewage Treatment Plant, Landscape Garden and Tree Planting etc.Read more"/>
    <s v="₹3,910 per sqft "/>
    <s v="₹51.1 Lac "/>
  </r>
  <r>
    <x v="385"/>
    <x v="1"/>
    <x v="382"/>
    <x v="0"/>
    <x v="5"/>
    <s v="5 out of 13"/>
    <x v="0"/>
    <x v="2"/>
    <s v="2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321sq. Ft.Read more"/>
    <s v="₹4,350 per sqft "/>
    <s v="₹57.5 Lac "/>
  </r>
  <r>
    <x v="247"/>
    <x v="0"/>
    <x v="383"/>
    <x v="1"/>
    <x v="2"/>
    <s v="9 out of 15"/>
    <x v="0"/>
    <x v="1"/>
    <s v="3bhk flate new  in pal palanpore fully luxurious amenities best propertyRead more"/>
    <s v="₹3,772 per sqft "/>
    <s v="₹70 Lac "/>
  </r>
  <r>
    <x v="225"/>
    <x v="1"/>
    <x v="288"/>
    <x v="0"/>
    <x v="26"/>
    <s v="9 out of 13"/>
    <x v="0"/>
    <x v="2"/>
    <s v="100 Percent Vastu Flat, 10.4inch Floor Height, 4Side Open Campus, No Any Hidden chargesRead more"/>
    <s v="₹4,781 per sqft "/>
    <s v="₹82 Lac "/>
  </r>
  <r>
    <x v="1"/>
    <x v="1"/>
    <x v="123"/>
    <x v="0"/>
    <x v="8"/>
    <s v="9 out of 14"/>
    <x v="0"/>
    <x v="1"/>
    <s v="2  3 bhk premium living in althan2 bhk1248 sq ft1312 sq ft1329 sq ft1330 sq ft3 bhk1729 sq ftluxurious 2  3 bhk project lower rate in area.Read more"/>
    <s v="₹4,006 per sqft "/>
    <s v="₹50 Lac "/>
  </r>
  <r>
    <x v="386"/>
    <x v="1"/>
    <x v="357"/>
    <x v="0"/>
    <x v="21"/>
    <s v="7 out of 13"/>
    <x v="0"/>
    <x v="1"/>
    <s v="2 And 3 BHK Ultra Luxurious Flat For Sell In Palanpur Prime Location with All Aminities .Read more"/>
    <s v="₹4,059 per sqft "/>
    <s v="₹62.9 Lac "/>
  </r>
  <r>
    <x v="317"/>
    <x v="1"/>
    <x v="7"/>
    <x v="1"/>
    <x v="2"/>
    <s v="5 out of 13"/>
    <x v="1"/>
    <x v="2"/>
    <s v="luxurious 3bhk flats"/>
    <s v="₹5,152 per sqft "/>
    <s v="₹85 Lac "/>
  </r>
  <r>
    <x v="336"/>
    <x v="0"/>
    <x v="41"/>
    <x v="0"/>
    <x v="2"/>
    <s v="5 out of 7"/>
    <x v="0"/>
    <x v="3"/>
    <s v="Luxurious 3 Bhk Flat For Sell In Vesu"/>
    <s v="₹4,751 per sqft "/>
    <s v="₹91.5 Lac "/>
  </r>
  <r>
    <x v="357"/>
    <x v="1"/>
    <x v="355"/>
    <x v="0"/>
    <x v="2"/>
    <s v="7 out of 13"/>
    <x v="0"/>
    <x v="2"/>
    <s v="This 3 bhk apartment is available for sale in happy elegance, one of the most prominent projects for flats in vesu, surat.Constructed on a super built up area of 1643 sq.Ft., the flat comprises 3 bedrooms, 3 bathrooms and 1 balcony. This flat is situated on the 8th floor of this 13 floors tall residential building. This 01 year old property is available for immediate possession as the project is ready to move. The floor of this flat is beautifully designed using vitrified flooring.Read more"/>
    <s v="₹5,100 per sqft "/>
    <s v="₹83.8 Lac "/>
  </r>
  <r>
    <x v="376"/>
    <x v="1"/>
    <x v="384"/>
    <x v="1"/>
    <x v="2"/>
    <s v="4 out of 13"/>
    <x v="0"/>
    <x v="2"/>
    <s v="Multistorey apartment is available for sale. It has covered area 1956 sq-ft, it is 3 BHK apartment. Please contact for more details.Read more"/>
    <s v="₹4,857 per sqft "/>
    <s v="₹95 Lac "/>
  </r>
  <r>
    <x v="225"/>
    <x v="1"/>
    <x v="385"/>
    <x v="0"/>
    <x v="19"/>
    <s v="6 out of 13"/>
    <x v="0"/>
    <x v="2"/>
    <s v="3 BHK Luxurious Flat For Sell In Althan Area With All Aminities .Read more"/>
    <s v="₹3,550 per sqft "/>
    <s v="₹60 Lac "/>
  </r>
  <r>
    <x v="247"/>
    <x v="1"/>
    <x v="386"/>
    <x v="0"/>
    <x v="2"/>
    <s v="7 out of 13"/>
    <x v="0"/>
    <x v="2"/>
    <s v="Luxurious Flat For Sell In Surat Citys Prime Locality With All Aminities .All thing Nearest like Market , Transportation , School etc.Contact For More Details .Read more"/>
    <s v="₹3,746 per sqft "/>
    <s v="₹66 Lac "/>
  </r>
  <r>
    <x v="387"/>
    <x v="1"/>
    <x v="387"/>
    <x v="0"/>
    <x v="2"/>
    <s v="6 out of 12"/>
    <x v="0"/>
    <x v="2"/>
    <s v="3 BHK Flat ForSell WithNew Construction In Althan."/>
    <s v="₹4,512 per sqft "/>
    <s v="₹85 Lac "/>
  </r>
  <r>
    <x v="388"/>
    <x v="0"/>
    <x v="154"/>
    <x v="0"/>
    <x v="2"/>
    <s v="Ground out of 1"/>
    <x v="0"/>
    <x v="2"/>
    <s v="Best 2  3bhk project. Most spacious project with fully loaded amneities. Best garden and ambiance. Best locality and offers your private garden and personal swimming pool inside your unit with most spacious kitchen, living and bedroomsRead more"/>
    <s v="₹4,200 per sqft "/>
    <s v="₹63 Lac "/>
  </r>
  <r>
    <x v="322"/>
    <x v="1"/>
    <x v="388"/>
    <x v="0"/>
    <x v="1"/>
    <s v="3 out of 14"/>
    <x v="0"/>
    <x v="2"/>
    <s v="This 3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
    <s v="₹3,851 per sqft "/>
    <s v="₹84.6 Lac "/>
  </r>
  <r>
    <x v="363"/>
    <x v="0"/>
    <x v="34"/>
    <x v="0"/>
    <x v="2"/>
    <s v="5 out of 10"/>
    <x v="0"/>
    <x v="2"/>
    <s v="The beauty of high life awaits."/>
    <s v="₹5,500 per sqft "/>
    <s v="₹75.1 Lac "/>
  </r>
  <r>
    <x v="386"/>
    <x v="1"/>
    <x v="357"/>
    <x v="0"/>
    <x v="2"/>
    <s v="6 out of 14"/>
    <x v="0"/>
    <x v="2"/>
    <s v="2 And 3 BHK Luxurious Flat For Sell In Palanpur prime Area With All Aminities.Read more"/>
    <s v="₹4,110 per sqft "/>
    <s v="₹63.7 Lac "/>
  </r>
  <r>
    <x v="142"/>
    <x v="0"/>
    <x v="211"/>
    <x v="0"/>
    <x v="10"/>
    <s v="4 out of 13"/>
    <x v="0"/>
    <x v="2"/>
    <s v="Lowest rate in pal tp 15first project in pal single towerredbricks construction.Read more"/>
    <s v="₹4,200 per sqft "/>
    <s v="₹50.8 Lac "/>
  </r>
  <r>
    <x v="142"/>
    <x v="0"/>
    <x v="389"/>
    <x v="0"/>
    <x v="3"/>
    <s v="8 out of 13"/>
    <x v="0"/>
    <x v="2"/>
    <s v="For those looking to buy a residential property, here comes one of the choicest offerings in Surat, at PAL. This Project  is among the newest addresses for homebuyers. This is an under construction project right now, and is expected to be delivered by Dec, 2025. It has a variety of options to choose from that too in a varied budget range.Read more"/>
    <s v="₹4,600 per sqft "/>
    <s v="₹59.1 Lac "/>
  </r>
  <r>
    <x v="389"/>
    <x v="1"/>
    <x v="390"/>
    <x v="0"/>
    <x v="5"/>
    <s v="5 out of 13"/>
    <x v="0"/>
    <x v="2"/>
    <s v="3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863 sq. Ft.Read more"/>
    <s v="₹4,450 per sqft "/>
    <s v="₹82.9 Lac "/>
  </r>
  <r>
    <x v="390"/>
    <x v="0"/>
    <x v="12"/>
    <x v="1"/>
    <x v="2"/>
    <s v="9 out of 15"/>
    <x v="0"/>
    <x v="1"/>
    <s v="No GST"/>
    <s v="₹4,157 per sqft "/>
    <s v="₹53.2 Lac "/>
  </r>
  <r>
    <x v="345"/>
    <x v="1"/>
    <x v="342"/>
    <x v="0"/>
    <x v="2"/>
    <s v="2 out of 13"/>
    <x v="0"/>
    <x v="2"/>
    <s v="Ready To Move, Well Maintain Campus"/>
    <s v="₹5,097 per sqft "/>
    <s v="₹1 Cr "/>
  </r>
  <r>
    <x v="225"/>
    <x v="1"/>
    <x v="391"/>
    <x v="0"/>
    <x v="8"/>
    <s v="5 out of 14"/>
    <x v="0"/>
    <x v="1"/>
    <s v="2  3 bhk premium living in althan2 bhk1248 sq ft1312 sq ft1329 sq ft1330 sq ft3 bhk1729 sq ftluxurious 2  3 bhk project lower rate in area.Read more"/>
    <s v="₹4,000 per sqft "/>
    <s v="₹69.2 Lac "/>
  </r>
  <r>
    <x v="387"/>
    <x v="1"/>
    <x v="392"/>
    <x v="0"/>
    <x v="2"/>
    <s v="1 out of 13"/>
    <x v="0"/>
    <x v="2"/>
    <s v="Meera Homes is a premium 3BHK Project in the heart of the Althan Bhimrad. The 2 specious bedroom has wooden and granamite flooring with 3 balconies. while salb to slab height og 11 feet gives specious feel it aslo has 2 car parking. The flat aso comes with pre fitted  gyser and water filter.Read more"/>
    <s v="₹4,541 per sqft "/>
    <s v="₹88.9 Lac "/>
  </r>
  <r>
    <x v="312"/>
    <x v="1"/>
    <x v="303"/>
    <x v="0"/>
    <x v="17"/>
    <s v="7 out of 13"/>
    <x v="0"/>
    <x v="2"/>
    <s v="3 bhk luxurious and spacious flat for sale in pramukh amaya pal gaurav path road surat. Subvention scheme available for 20 percent to be paid in 2 to 3 monthsRead more"/>
    <s v="₹4,251 per sqft "/>
    <s v="₹89.7 Lac "/>
  </r>
  <r>
    <x v="391"/>
    <x v="1"/>
    <x v="351"/>
    <x v="0"/>
    <x v="26"/>
    <s v="6 out of 13"/>
    <x v="0"/>
    <x v="1"/>
    <s v="2BHK ultra luxurious flat for sell in Palanpur. Prime location with all aminities. Having 1225 sqft covered area.Read more"/>
    <s v="₹4,204 per sqft "/>
    <s v="₹51.5 Lac "/>
  </r>
  <r>
    <x v="239"/>
    <x v="1"/>
    <x v="238"/>
    <x v="0"/>
    <x v="10"/>
    <s v="6 out of 13"/>
    <x v="0"/>
    <x v="2"/>
    <s v="Luxurious flat for sell in Surat citys Prime Location with all Aminities.Read more"/>
    <s v="₹4,249 per sqft "/>
    <s v="₹55.7 Lac "/>
  </r>
  <r>
    <x v="214"/>
    <x v="1"/>
    <x v="393"/>
    <x v="1"/>
    <x v="2"/>
    <s v="Ground out of 1"/>
    <x v="0"/>
    <x v="0"/>
    <s v="fully residents area, main adajan area"/>
    <s v="₹11,111 per sqft "/>
    <s v="₹1 Cr "/>
  </r>
  <r>
    <x v="392"/>
    <x v="0"/>
    <x v="122"/>
    <x v="1"/>
    <x v="2"/>
    <s v="1 out of 5"/>
    <x v="2"/>
    <x v="2"/>
    <s v="Its A Full Furnished 3 BHK Flat In A Very Prime Locality Of Adajan Pal. IT Has 2 CAR ALLOTTED Parking.Read more"/>
    <s v="₹5,051 per sqft "/>
    <s v="₹99 Lac "/>
  </r>
  <r>
    <x v="393"/>
    <x v="0"/>
    <x v="41"/>
    <x v="1"/>
    <x v="2"/>
    <s v="11 out of 13"/>
    <x v="0"/>
    <x v="3"/>
    <s v="Altra Luxurious 3 Bhk Flat For Sell In Vesu"/>
    <s v="₹5,100 per sqft "/>
    <s v="₹99.6 Lac "/>
  </r>
  <r>
    <x v="335"/>
    <x v="1"/>
    <x v="331"/>
    <x v="0"/>
    <x v="2"/>
    <s v="4 out of 14"/>
    <x v="0"/>
    <x v="2"/>
    <s v="This property has 2 and 3 BHK Apartment."/>
    <s v="₹4,251 per sqft "/>
    <s v="₹64.7 Lac "/>
  </r>
  <r>
    <x v="225"/>
    <x v="1"/>
    <x v="288"/>
    <x v="0"/>
    <x v="10"/>
    <s v="9 out of 13"/>
    <x v="0"/>
    <x v="2"/>
    <s v="3 bhk spacious and luxurious flat for sale in eco park side in althan surat only in 80 lacs including all charges. Near surat diamond bourse and airportRead more"/>
    <s v="₹4,781 per sqft "/>
    <s v="₹82 Lac "/>
  </r>
  <r>
    <x v="394"/>
    <x v="1"/>
    <x v="394"/>
    <x v="0"/>
    <x v="2"/>
    <s v="6 out of 12"/>
    <x v="0"/>
    <x v="2"/>
    <s v="3 BHK Flat For Sell With New Construction And Ready to Move In Althan.Read more"/>
    <s v="₹5,117 per sqft "/>
    <s v="₹98 Lac "/>
  </r>
  <r>
    <x v="142"/>
    <x v="0"/>
    <x v="183"/>
    <x v="0"/>
    <x v="28"/>
    <s v="7 out of 14"/>
    <x v="0"/>
    <x v="3"/>
    <s v="The project has 2  3 bhk multistorey apartments. The project has 3 towers of 13 storeys. All the apartments has east west entry as per vastu compliance. The project is near by schools markets and close to main road. The project has all the amenities with parkingsRead more"/>
    <s v="₹4,610 per sqft "/>
    <s v="₹61.6 Lac "/>
  </r>
  <r>
    <x v="395"/>
    <x v="1"/>
    <x v="395"/>
    <x v="0"/>
    <x v="20"/>
    <s v="6 out of 14"/>
    <x v="0"/>
    <x v="2"/>
    <s v="This luxurious and affordable 3 BHK flat is not only conveniently located within walking distance to the metro station but also offers ample space with its big and spacious layout. Enjoy the perfect combination of luxury, affordability, and convenience in this welldesigned residence.Read more"/>
    <s v="₹3,700 per sqft "/>
    <s v="₹70.7 Lac "/>
  </r>
  <r>
    <x v="346"/>
    <x v="0"/>
    <x v="396"/>
    <x v="0"/>
    <x v="2"/>
    <s v="10 out of 14"/>
    <x v="0"/>
    <x v="2"/>
    <s v="3bhk flets for sell with all amenities."/>
    <s v="₹5,500 per sqft "/>
    <s v="₹97.6 Lac "/>
  </r>
  <r>
    <x v="391"/>
    <x v="1"/>
    <x v="351"/>
    <x v="0"/>
    <x v="2"/>
    <s v="6 out of 14"/>
    <x v="0"/>
    <x v="2"/>
    <s v="2 And 3 BHK Luxurious Flat For Sell In Palanpur prime Area With All Aminities.Read more"/>
    <s v="₹4,180 per sqft "/>
    <s v="₹51.2 Lac "/>
  </r>
  <r>
    <x v="17"/>
    <x v="0"/>
    <x v="12"/>
    <x v="0"/>
    <x v="1"/>
    <s v="3 out of 14"/>
    <x v="0"/>
    <x v="2"/>
    <s v="Otium, an exclusive collection of 3BHK residences,. It is the ultimate destination that provides proximity to everything that holds utmost importance to you. These artisticallydesigned luxury homes are equipped with stateoftheart facilities and offer breathtaking scenic views that elevate your daily life to a whole new levelRead more"/>
    <s v="₹3,651 per sqft "/>
    <s v="₹63 Lac "/>
  </r>
  <r>
    <x v="211"/>
    <x v="0"/>
    <x v="397"/>
    <x v="0"/>
    <x v="3"/>
    <s v="6 out of 13"/>
    <x v="0"/>
    <x v="2"/>
    <s v="For those looking to buy a residential property, here comes one of the choicest offerings in Surat, at PAL. This Project  is among the newest addresses for homebuyers. This is an under construction project right now, and is expected to be delivered by Dec, 2025. It has a variety of options to choose from that too in a varied budget range.Read more"/>
    <s v="₹4,600 per sqft "/>
    <s v="₹86.9 Lac "/>
  </r>
  <r>
    <x v="358"/>
    <x v="1"/>
    <x v="316"/>
    <x v="0"/>
    <x v="8"/>
    <s v="6 out of 13"/>
    <x v="0"/>
    <x v="2"/>
    <s v="A 3 bedroom flat, located in palanpur, surat, is available. It is a Under Construction flat located in Rameshvarm Ivaan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1825 sq. Ft.Read more"/>
    <s v="₹3,991 per sqft "/>
    <s v="₹72.8 Lac "/>
  </r>
  <r>
    <x v="247"/>
    <x v="0"/>
    <x v="41"/>
    <x v="1"/>
    <x v="2"/>
    <s v="10 out of 15"/>
    <x v="1"/>
    <x v="1"/>
    <s v="No gst No extra charge  in Registrations"/>
    <s v="₹3,875 per sqft "/>
    <s v="₹67 Lac "/>
  </r>
  <r>
    <x v="370"/>
    <x v="1"/>
    <x v="373"/>
    <x v="1"/>
    <x v="2"/>
    <s v="14 out of 14"/>
    <x v="0"/>
    <x v="2"/>
    <s v="Best Location Of Althan Canal Road"/>
    <s v="₹4,500 per sqft "/>
    <s v="₹57.2 Lac "/>
  </r>
  <r>
    <x v="207"/>
    <x v="1"/>
    <x v="379"/>
    <x v="0"/>
    <x v="8"/>
    <s v="5 out of 14"/>
    <x v="0"/>
    <x v="1"/>
    <s v="Upcoming project in althan bhimrad. New 3 bhk booking in althan bhimrad. Lower rate in area. Good location. 2 tower project120 ft. Distance between 2 building. 1850 sq ft. 1950 sq ft. All luxurious amenities in projectRead more"/>
    <s v="₹4,390 per sqft "/>
    <s v="₹79.2 Lac "/>
  </r>
  <r>
    <x v="246"/>
    <x v="0"/>
    <x v="398"/>
    <x v="0"/>
    <x v="2"/>
    <s v="Ground out of 13"/>
    <x v="0"/>
    <x v="2"/>
    <s v="Aagam Heights Lotus is located on strategic location at Althan Bhimrad and connecting Sachin Magdalla Road. The mention flat is 1616 sq ft with spacious 3 bedroom with 2 bathrooms. The Complex has amenities like kids play area, senior citizen seat outs and landscape garden.Read more"/>
    <s v="₹4,000 per sqft "/>
    <s v="₹64.6 Lac "/>
  </r>
  <r>
    <x v="323"/>
    <x v="1"/>
    <x v="244"/>
    <x v="0"/>
    <x v="8"/>
    <s v="8 out of 13"/>
    <x v="0"/>
    <x v="2"/>
    <s v="2 And 3 BHK Ultra Luxurious Flat For Sell In Pal Prime Location with All Aminities .Read more"/>
    <s v="₹4,700 per sqft "/>
    <s v="₹84.6 Lac "/>
  </r>
  <r>
    <x v="382"/>
    <x v="0"/>
    <x v="399"/>
    <x v="1"/>
    <x v="2"/>
    <s v="12 out of 13"/>
    <x v="0"/>
    <x v="3"/>
    <s v="Luxurious 3 Bhk Flat For Sell In Vesu"/>
    <s v="₹4,973 per sqft "/>
    <s v="₹92 Lac "/>
  </r>
  <r>
    <x v="225"/>
    <x v="1"/>
    <x v="208"/>
    <x v="0"/>
    <x v="0"/>
    <s v="9 out of 12"/>
    <x v="0"/>
    <x v="2"/>
    <s v="3 bhk flat for sale in candle althan project by s group. Near surat airport and diamond bourseRead more"/>
    <s v="₹4,351 per sqft "/>
    <s v="₹77.1 Lac "/>
  </r>
  <r>
    <x v="396"/>
    <x v="1"/>
    <x v="400"/>
    <x v="0"/>
    <x v="2"/>
    <s v="6 out of 13"/>
    <x v="0"/>
    <x v="2"/>
    <s v="Luxurious Flat For Sell In Surat Citys Prime Locality With All Aminities .All thing Nearest like Market , Transportation , School etc.Contact For More Details .Read more"/>
    <s v="₹3,990 per sqft "/>
    <s v="₹78 Lac "/>
  </r>
  <r>
    <x v="142"/>
    <x v="0"/>
    <x v="101"/>
    <x v="0"/>
    <x v="2"/>
    <s v="5 out of 10"/>
    <x v="0"/>
    <x v="2"/>
    <s v="2 BHK deluxe apartments by Surats renowned property builder, Veer Amanta promises to fulfill the dreams of nuclear families. Rich in amenities, including gym, gazebo seating, banquet hall, childrens play area, indoor games, jogging track, and free WiFi zone, this residential marvel is a place to create memories and celebrate life.Reconnect with nature, and let your soul free with worriless life at Veer Amanta.Read more"/>
    <s v="₹5,204 per sqft "/>
    <s v="₹70 Lac "/>
  </r>
  <r>
    <x v="391"/>
    <x v="1"/>
    <x v="351"/>
    <x v="0"/>
    <x v="26"/>
    <s v="6 out of 14"/>
    <x v="0"/>
    <x v="4"/>
    <s v="2 BHK Luxurious Flat For Sell In Gaurav Path Prime Area With All Aminities .Read more"/>
    <s v="₹4,204 per sqft "/>
    <s v="₹51.5 Lac "/>
  </r>
  <r>
    <x v="317"/>
    <x v="1"/>
    <x v="225"/>
    <x v="0"/>
    <x v="2"/>
    <s v="5 out of 12"/>
    <x v="0"/>
    <x v="1"/>
    <s v="Luxurious Flat For Sell in Vesu Prime Area with all Luxurious aminities.For More Details Please Contact.Read more"/>
    <s v="₹5,000 per sqft "/>
    <s v="₹88.8 Lac "/>
  </r>
  <r>
    <x v="335"/>
    <x v="1"/>
    <x v="401"/>
    <x v="0"/>
    <x v="2"/>
    <s v="6 out of 13"/>
    <x v="0"/>
    <x v="2"/>
    <s v="2 And 3 BHK Luxurious Flat For Sell In Palanpur prime Area With All Aminities.Read more"/>
    <s v="₹3,750 per sqft "/>
    <s v="₹65.5 Lac "/>
  </r>
  <r>
    <x v="211"/>
    <x v="0"/>
    <x v="402"/>
    <x v="0"/>
    <x v="2"/>
    <s v="5 out of 14"/>
    <x v="0"/>
    <x v="1"/>
    <s v="All flat individual no wall connected with others flat with 11 feet celeing heights in this segemnts.Read more"/>
    <s v="₹4,650 per sqft "/>
    <s v="₹80.8 Lac "/>
  </r>
  <r>
    <x v="319"/>
    <x v="1"/>
    <x v="403"/>
    <x v="0"/>
    <x v="8"/>
    <s v="7 out of 13"/>
    <x v="0"/>
    <x v="2"/>
    <s v="Luxurious Flat for Sell In Surat City Prime Area with All AminitiesRead more"/>
    <s v="₹4,600 per sqft "/>
    <s v="₹94.8 Lac "/>
  </r>
  <r>
    <x v="239"/>
    <x v="1"/>
    <x v="238"/>
    <x v="0"/>
    <x v="20"/>
    <s v="5 out of 13"/>
    <x v="0"/>
    <x v="2"/>
    <s v="A 2 bedroom flat, located in palanpur, surat, is available. It is a Under Construction flat located in Pramukh Amaya  . Situated in a prominent locality, which is in its prime condition. The flat is on the 6th floor of the building. Aesthetically designed, this property has 2 bathrooms. The property also has 1balconys. The flat has a good view of the locality. The flat is a freehold property and has a super builtUp area of 1311 Sqft.Read more"/>
    <s v="₹4,251 per sqft "/>
    <s v="₹55.7 Lac "/>
  </r>
  <r>
    <x v="247"/>
    <x v="0"/>
    <x v="15"/>
    <x v="1"/>
    <x v="2"/>
    <s v="9 out of 15"/>
    <x v="1"/>
    <x v="1"/>
    <s v="No gst No extra charge  in Registrations"/>
    <s v="₹3,743 per sqft "/>
    <s v="₹69.5 Lac "/>
  </r>
  <r>
    <x v="246"/>
    <x v="1"/>
    <x v="357"/>
    <x v="1"/>
    <x v="2"/>
    <s v="8 out of 11"/>
    <x v="0"/>
    <x v="2"/>
    <s v="3bhk Budgeted Flatsvery peacefull areaNR.Diamond Bourse and SMC Exhibition HallSwimming pool, Garden and Children Play Areapossession in 1yearfor more details please meRead more"/>
    <s v="₹4,000 per sqft "/>
    <s v="₹62 Lac "/>
  </r>
  <r>
    <x v="215"/>
    <x v="1"/>
    <x v="295"/>
    <x v="0"/>
    <x v="2"/>
    <s v="5 out of 13"/>
    <x v="0"/>
    <x v="1"/>
    <s v="Amenities like Outdoor Games, Banquet Hall, Senior Citizen Seating, Indoor Games, Basement Parking, Beautiful Entrance Foyer, Security System with CCTV Camera, Picturesque Ambience, Bore Well for Rain Water Harvesting, Basement Parking and many more rejuvenating avenues.An area which has all the important institutions like School, College, Hospitals and Super Markets well within reach.A project that boast luxury, affordability, has host of amenities and comfort. Beautifully crafted 2 BHK residency located at Vesu.A feeling of happiness is being able to own a place of your own and call it homeRead more"/>
    <s v="₹5,500 per sqft "/>
    <s v="₹100 Lac "/>
  </r>
  <r>
    <x v="4"/>
    <x v="0"/>
    <x v="3"/>
    <x v="0"/>
    <x v="2"/>
    <s v="1 out of 15"/>
    <x v="0"/>
    <x v="2"/>
    <s v="2 BHK Luxurious Flat For Sale In Palanpur Prime Area With New Construction.Read more"/>
    <s v="₹4,217 per sqft "/>
    <s v="₹56 Lac "/>
  </r>
  <r>
    <x v="310"/>
    <x v="1"/>
    <x v="262"/>
    <x v="0"/>
    <x v="19"/>
    <s v="6 out of 13"/>
    <x v="0"/>
    <x v="2"/>
    <s v="2 And 3 BHK Ultra Luxurious Flat For Sell In Pal Prime Location with All Aminities .Read more"/>
    <s v="₹4,702 per sqft "/>
    <s v="₹62.3 Lac "/>
  </r>
  <r>
    <x v="397"/>
    <x v="1"/>
    <x v="138"/>
    <x v="1"/>
    <x v="2"/>
    <s v="Ground out of 1"/>
    <x v="1"/>
    <x v="2"/>
    <s v="3 bhk house for sale in palanpur jakatnaka, surat"/>
    <s v="₹5,000 per sqft "/>
    <s v="₹65 Lac "/>
  </r>
  <r>
    <x v="317"/>
    <x v="0"/>
    <x v="320"/>
    <x v="1"/>
    <x v="2"/>
    <s v="3 out of 5"/>
    <x v="0"/>
    <x v="3"/>
    <s v="Luxurious 3 Bhk Flat For Sell In Vesu"/>
    <s v="₹4,757 per sqft "/>
    <s v="₹88 Lac "/>
  </r>
  <r>
    <x v="398"/>
    <x v="0"/>
    <x v="10"/>
    <x v="1"/>
    <x v="2"/>
    <s v="6 out of 13"/>
    <x v="0"/>
    <x v="2"/>
    <s v="3 bhk flat big size flat light fen kitchen trolley."/>
    <s v="₹5,414 per sqft "/>
    <s v="₹98 Lac "/>
  </r>
  <r>
    <x v="225"/>
    <x v="1"/>
    <x v="207"/>
    <x v="0"/>
    <x v="8"/>
    <s v="8 out of 12"/>
    <x v="0"/>
    <x v="2"/>
    <s v="3 bhk luxurious and spacious flat for sale in peak living situated in althan surat near surat diamond bourse and surat airport.Read more"/>
    <s v="₹4,451 per sqft "/>
    <s v="₹82.8 Lac "/>
  </r>
  <r>
    <x v="142"/>
    <x v="0"/>
    <x v="188"/>
    <x v="0"/>
    <x v="28"/>
    <s v="9 out of 14"/>
    <x v="0"/>
    <x v="2"/>
    <s v="The project has 2 bhk multistorey apartments. The project has 3 towers of 14 storeys. All the apartments has east west entry as per vastu compliance. The project is near by schools markets and close to main road. The project has all the amenities with parkings. The apartment has 1250 square feet super build up areaRead more"/>
    <s v="₹4,252 per sqft "/>
    <s v="₹53.2 Lac "/>
  </r>
  <r>
    <x v="399"/>
    <x v="1"/>
    <x v="349"/>
    <x v="0"/>
    <x v="4"/>
    <s v="7 out of 14"/>
    <x v="0"/>
    <x v="2"/>
    <s v="This luxurious yet affordable 3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
    <s v="₹3,411 per sqft "/>
    <s v="₹58.8 Lac "/>
  </r>
  <r>
    <x v="317"/>
    <x v="1"/>
    <x v="378"/>
    <x v="0"/>
    <x v="2"/>
    <s v="5 out of 12"/>
    <x v="0"/>
    <x v="1"/>
    <s v="Luxurious Flat For Sell in Vesu Prime Area with all Luxurious aminities.For More Details Please Contact.Read more"/>
    <s v="₹5,000 per sqft "/>
    <s v="₹90.8 Lac "/>
  </r>
  <r>
    <x v="42"/>
    <x v="0"/>
    <x v="3"/>
    <x v="0"/>
    <x v="2"/>
    <s v="4 out of 13"/>
    <x v="0"/>
    <x v="0"/>
    <s v="Signature homes that are created by passionate and trustworthy realtor make a difference. And for the discerning class, this very factor means a lot. this is one such vicinity that is built on the pillars of trust and ageold legacy. Breaking new ground in design and aesthetic, fulfilling the contemporary residential trend and facilitating highstandard amenities, New home expert presents 2 BHK homes at the most peaceful surrounding of adajan. With 2 residential towers in the premise, there is a scope of exclusivity, an air of ebullience.Luxurious to the core, New home expertRead more"/>
    <s v="₹4,200 per sqft "/>
    <s v="₹50.8 Lac "/>
  </r>
  <r>
    <x v="142"/>
    <x v="1"/>
    <x v="78"/>
    <x v="0"/>
    <x v="8"/>
    <s v="6 out of 13"/>
    <x v="0"/>
    <x v="2"/>
    <s v="Luxurious Flat for Sell In Surat City Prime Area with All AminitiesRead more"/>
    <s v="₹4,500 per sqft "/>
    <s v="₹60.8 Lac "/>
  </r>
  <r>
    <x v="312"/>
    <x v="1"/>
    <x v="303"/>
    <x v="0"/>
    <x v="20"/>
    <s v="5 out of 13"/>
    <x v="0"/>
    <x v="2"/>
    <s v="A 3 bedroom flat, located in palanpur, surat, is available. It is a Under Construction flat located in Pramukh Amaya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2111 Sqft.Read more"/>
    <s v="₹4,251 per sqft "/>
    <s v="₹89.7 Lac "/>
  </r>
  <r>
    <x v="247"/>
    <x v="0"/>
    <x v="15"/>
    <x v="1"/>
    <x v="2"/>
    <s v="10 out of 15"/>
    <x v="0"/>
    <x v="1"/>
    <s v="No gst No extra charge  in Registrations"/>
    <s v="₹3,905 per sqft "/>
    <s v="₹72.5 Lac "/>
  </r>
  <r>
    <x v="236"/>
    <x v="1"/>
    <x v="236"/>
    <x v="1"/>
    <x v="2"/>
    <s v="2 out of 14"/>
    <x v="2"/>
    <x v="1"/>
    <s v="South West Direction Flat, Fully Furnished And Vastu Flat"/>
    <s v="₹6,033 per sqft "/>
    <s v="₹73 Lac "/>
  </r>
  <r>
    <x v="225"/>
    <x v="1"/>
    <x v="364"/>
    <x v="0"/>
    <x v="8"/>
    <s v="5 out of 14"/>
    <x v="0"/>
    <x v="1"/>
    <s v="New Project In New Althan2 Bhk 1250 sq ft3 Bhk 1690 sq ftAll Luxurious AmenitiesPay Only 9 Lacs in 2 Bhk and No EMI Till Possesion.Pay Only 12 Lacs in 3 Bhk and No EMI Till Possesion.Subvention SchemeRead more"/>
    <s v="₹3,651 per sqft "/>
    <s v="₹64.3 Lac "/>
  </r>
  <r>
    <x v="400"/>
    <x v="0"/>
    <x v="45"/>
    <x v="1"/>
    <x v="2"/>
    <s v="13 out of 19"/>
    <x v="0"/>
    <x v="2"/>
    <s v="near dhiraj son althan main road  building"/>
    <s v="₹5,115 per sqft "/>
    <s v="₹60 Lac "/>
  </r>
  <r>
    <x v="211"/>
    <x v="1"/>
    <x v="234"/>
    <x v="1"/>
    <x v="2"/>
    <s v="7 out of 13"/>
    <x v="0"/>
    <x v="2"/>
    <s v="3 BHK Luxurious Flat for Sell In Pal Prime Area With Good Conditions like New Construction .Read more"/>
    <s v="₹4,337 per sqft "/>
    <s v="₹85 Lac "/>
  </r>
  <r>
    <x v="335"/>
    <x v="1"/>
    <x v="331"/>
    <x v="1"/>
    <x v="2"/>
    <s v="6 out of 14"/>
    <x v="2"/>
    <x v="2"/>
    <s v="3 BHK Purr veg campus Flat for Sell With Fully Furnished ."/>
    <s v="₹5,585 per sqft "/>
    <s v="₹85 Lac "/>
  </r>
  <r>
    <x v="401"/>
    <x v="1"/>
    <x v="318"/>
    <x v="1"/>
    <x v="2"/>
    <s v="7 out of 13"/>
    <x v="1"/>
    <x v="2"/>
    <s v="Multistorey apartment is available for sale. It is a good location property. Please contact for more details.Read more"/>
    <s v="₹4,359 per sqft "/>
    <s v="₹85 Lac "/>
  </r>
  <r>
    <x v="402"/>
    <x v="0"/>
    <x v="320"/>
    <x v="1"/>
    <x v="2"/>
    <s v="6 out of 12"/>
    <x v="0"/>
    <x v="3"/>
    <s v="Luxurious 3 Bhk Flat For Sell In Vesu"/>
    <s v="₹4,412 per sqft "/>
    <s v="₹75 Lac "/>
  </r>
  <r>
    <x v="208"/>
    <x v="1"/>
    <x v="382"/>
    <x v="0"/>
    <x v="8"/>
    <s v="5 out of 14"/>
    <x v="0"/>
    <x v="2"/>
    <s v="New Plotting  in Prime location in vesu"/>
    <s v="₹5,072 per sqft "/>
    <s v="₹67 Lac "/>
  </r>
  <r>
    <x v="292"/>
    <x v="1"/>
    <x v="404"/>
    <x v="0"/>
    <x v="10"/>
    <s v="6 out of 13"/>
    <x v="0"/>
    <x v="2"/>
    <s v="Luxurious Property For Sell In Surat Prime Area With all Luxurious Aminities.Read more"/>
    <s v="₹4,221 per sqft "/>
    <s v="₹86.3 Lac "/>
  </r>
  <r>
    <x v="399"/>
    <x v="1"/>
    <x v="285"/>
    <x v="0"/>
    <x v="4"/>
    <s v="7 out of 14"/>
    <x v="0"/>
    <x v="2"/>
    <s v="This luxurious yet affordable 3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
    <s v="₹3,411 per sqft "/>
    <s v="₹55.4 Lac "/>
  </r>
  <r>
    <x v="317"/>
    <x v="1"/>
    <x v="330"/>
    <x v="0"/>
    <x v="2"/>
    <s v="6 out of 12"/>
    <x v="0"/>
    <x v="1"/>
    <s v="Luxurious Flat For Sell in Vesu Prime Area with all Luxurious aminities.For More Details Please Contact.Read more"/>
    <s v="₹5,000 per sqft "/>
    <s v="₹92.5 Lac "/>
  </r>
  <r>
    <x v="17"/>
    <x v="0"/>
    <x v="53"/>
    <x v="0"/>
    <x v="2"/>
    <s v="4 out of 12"/>
    <x v="0"/>
    <x v="2"/>
    <s v="THIS is seated nestled in the beautiful green area, Lake District, which provides easy access to feel the beauty of nature. It stands as the pole start of grandeur  glamour, which refurbishes lifestyles.Read more"/>
    <s v="₹4,000 per sqft "/>
    <s v="₹73 Lac "/>
  </r>
  <r>
    <x v="17"/>
    <x v="0"/>
    <x v="405"/>
    <x v="0"/>
    <x v="2"/>
    <s v="6 out of 13"/>
    <x v="0"/>
    <x v="2"/>
    <s v="Luxurious Flat for Sell In Palanpur Prime Area with All Aminities.This Project ensures a coveted lifestyle and offers a convenient living. It offers facilities such as Gymnasium, RO Water System, Power Backup. For families with kids, there is Childrens Play Area, nearby apart from Swimming Pool. Sports enthusiasts can also make the most of Volleyball Court, Skating Rink, Basketball Court, Badminton Court, Cycling  Jogging Track. The property is equipped with Fire Sprinklers. There is 24x7 Security. It is a Gated Community.Read more"/>
    <s v="₹3,945 per sqft "/>
    <s v="₹72 Lac "/>
  </r>
  <r>
    <x v="172"/>
    <x v="1"/>
    <x v="135"/>
    <x v="0"/>
    <x v="2"/>
    <s v="5 out of 13"/>
    <x v="0"/>
    <x v="2"/>
    <s v="A 2 bedroom resale flat, located in palanpur, surat, is available. It is a ready to move in flat located in shiv subham pearl. Situated in a prominent locality, which is in its prime condition. The flat is on the 7th floor of the building. Aesthetically designed, this property has 2 bathrooms. The property also has 1balconys. The flat has a good view of the locality. The flat is a freehold property and has a super builtUp area of 1275 sq. Ft.Read more"/>
    <s v="₹3,991 per sqft "/>
    <s v="₹50.9 Lac "/>
  </r>
  <r>
    <x v="247"/>
    <x v="0"/>
    <x v="41"/>
    <x v="1"/>
    <x v="2"/>
    <s v="9 out of 15"/>
    <x v="0"/>
    <x v="1"/>
    <s v="No gst No extra charge  in Registrations"/>
    <s v="₹3,909 per sqft "/>
    <s v="₹67.5 Lac "/>
  </r>
  <r>
    <x v="13"/>
    <x v="1"/>
    <x v="285"/>
    <x v="0"/>
    <x v="18"/>
    <s v="5 out of 14"/>
    <x v="0"/>
    <x v="1"/>
    <s v="2 and 3 bhk project near d mart jahangirabad.2 bhk 1280 sq ft to 1360 sq ft.3 bhk 1625 sq ft to 1835 sq ft.all luxurious amenities.loan interest pay by builder till possession.GOOD PROJECT BEST LOCATIONRead more"/>
    <s v="₹3,250 per sqft "/>
    <s v="₹52.8 Lac "/>
  </r>
  <r>
    <x v="403"/>
    <x v="0"/>
    <x v="406"/>
    <x v="0"/>
    <x v="2"/>
    <s v="7 out of 14"/>
    <x v="0"/>
    <x v="1"/>
    <s v="2 and 3 bhk luxrious flat at prime location by roongta developer.Read more"/>
    <s v="₹3,600 per sqft "/>
    <s v="₹67.8 Lac "/>
  </r>
  <r>
    <x v="404"/>
    <x v="0"/>
    <x v="143"/>
    <x v="1"/>
    <x v="2"/>
    <s v="6 out of 12"/>
    <x v="0"/>
    <x v="3"/>
    <s v="Specious 3 Bhk Flat For Sell In Vesu"/>
    <s v="₹4,947 per sqft "/>
    <s v="₹94 Lac "/>
  </r>
  <r>
    <x v="405"/>
    <x v="1"/>
    <x v="238"/>
    <x v="0"/>
    <x v="2"/>
    <s v="4 out of 12"/>
    <x v="0"/>
    <x v="1"/>
    <s v="This property has 2 and 3 BHK Apartment."/>
    <s v="₹4,158 per sqft "/>
    <s v="₹54.5 Lac "/>
  </r>
  <r>
    <x v="215"/>
    <x v="1"/>
    <x v="407"/>
    <x v="0"/>
    <x v="8"/>
    <s v="6 out of 14"/>
    <x v="0"/>
    <x v="2"/>
    <s v="New Plotting  in Prime location in vesu"/>
    <s v="₹5,069 per sqft "/>
    <s v="₹99 Lac "/>
  </r>
  <r>
    <x v="406"/>
    <x v="1"/>
    <x v="408"/>
    <x v="0"/>
    <x v="2"/>
    <s v="7 out of 14"/>
    <x v="0"/>
    <x v="2"/>
    <s v="2 And  BHK Luxurious Flat For Sale In Palanpur Area With Attractive Rate And All AminitiesRead more"/>
    <s v="₹4,291 per sqft "/>
    <s v="₹54.5 Lac "/>
  </r>
  <r>
    <x v="350"/>
    <x v="1"/>
    <x v="409"/>
    <x v="0"/>
    <x v="14"/>
    <s v="7 out of 13"/>
    <x v="0"/>
    <x v="2"/>
    <s v="This affordable 3 BHK flat is situated along a 200foot road, ensuring easy access and connectivity. Enjoy the convenience of a prime location at a budgetfriendly price.Read more"/>
    <s v="₹3,851 per sqft "/>
    <s v="₹69.4 Lac "/>
  </r>
  <r>
    <x v="317"/>
    <x v="1"/>
    <x v="410"/>
    <x v="0"/>
    <x v="2"/>
    <s v="6 out of 12"/>
    <x v="0"/>
    <x v="1"/>
    <s v="Luxurious Flat For Sell in Vesu Prime Area with all Luxurious aminities.For More Details Please Contact.Read more"/>
    <s v="₹5,000 per sqft "/>
    <s v="₹94.3 Lac "/>
  </r>
  <r>
    <x v="17"/>
    <x v="0"/>
    <x v="411"/>
    <x v="1"/>
    <x v="2"/>
    <s v="8 out of 13"/>
    <x v="0"/>
    <x v="1"/>
    <s v="Exclusively designer flat 3bhk with 2 car alloted parking."/>
    <s v="₹3,664 per sqft "/>
    <s v="₹65 Lac "/>
  </r>
  <r>
    <x v="13"/>
    <x v="0"/>
    <x v="287"/>
    <x v="0"/>
    <x v="2"/>
    <s v="5 out of 13"/>
    <x v="0"/>
    <x v="2"/>
    <s v="Luxurious Flat for Sell In Jahangirabad Prime Area with All Aminities.For More Details please Contact.Read more"/>
    <s v="₹3,589 per sqft "/>
    <s v="₹59 Lac "/>
  </r>
  <r>
    <x v="383"/>
    <x v="1"/>
    <x v="380"/>
    <x v="0"/>
    <x v="8"/>
    <s v="8 out of 13"/>
    <x v="0"/>
    <x v="2"/>
    <s v="No brokerage on this property. A 3bhk spacious excellent garden view flat for sale in Orchid Gardenia, Palanpor, Surat. This is a luxurious highrise building with facilities available like garden, children play area, jogging track, gym,  club house, multi purpose court, basement parking, net cricket etc. For more details and visit contact Saffron Property Consultant.Read more"/>
    <s v="₹3,800 per sqft "/>
    <s v="₹60.3 Lac "/>
  </r>
  <r>
    <x v="163"/>
    <x v="1"/>
    <x v="412"/>
    <x v="1"/>
    <x v="2"/>
    <s v="8 out of 13"/>
    <x v="2"/>
    <x v="2"/>
    <s v="A 3 bedroom resale flat, located in pal, surat, is available. It is a ready to move in flat located in green city 3bhk. Situated in a prominent locality, it is a 9 year old property, which is in its prime condition. The flat is on the 8th floor of the building. Aesthetically designed, this property has 3 bathrooms. The property also has 1balconys. The flat has a good view of the locality. The flat is a freehold property and has a super builtUp area of 1658 sq. Ft. The flat is located in a gated society and offers good security. It offers a number of important facilities like lifts.Read more"/>
    <s v="₹3,920 per sqft "/>
    <s v="₹65 Lac "/>
  </r>
  <r>
    <x v="247"/>
    <x v="0"/>
    <x v="68"/>
    <x v="1"/>
    <x v="2"/>
    <s v="1 out of 15"/>
    <x v="0"/>
    <x v="1"/>
    <s v="No gst No extra charge  in Registrations"/>
    <s v="₹3,762 per sqft "/>
    <s v="₹65 Lac "/>
  </r>
  <r>
    <x v="208"/>
    <x v="0"/>
    <x v="183"/>
    <x v="0"/>
    <x v="3"/>
    <s v="5 out of 14"/>
    <x v="0"/>
    <x v="1"/>
    <s v="Walking Distance from Surat International Exhibition and convention center Three sides opening flatEasy connectivity to airportEasy connectivity to HighwayOnly two flats per floor2 AND 3 BHK PROJECT WITH ALL LUXURIOUS AMENITIES.2 BHK 1361 SQ FT.3 BHK 2025 SQ FT.Read more"/>
    <s v="₹5,100 per sqft "/>
    <s v="₹69.4 Lac "/>
  </r>
  <r>
    <x v="407"/>
    <x v="1"/>
    <x v="413"/>
    <x v="1"/>
    <x v="2"/>
    <s v="6 out of 8"/>
    <x v="2"/>
    <x v="2"/>
    <s v="near model town pervat patiya surat gujrat"/>
    <s v="₹4,170 per sqft "/>
    <s v="₹55 Lac "/>
  </r>
  <r>
    <x v="211"/>
    <x v="1"/>
    <x v="400"/>
    <x v="1"/>
    <x v="2"/>
    <s v="11 out of 14"/>
    <x v="0"/>
    <x v="2"/>
    <s v="3 BHK Flat Fror Sale In Pal , Adajan Prime Area with All aminities .Read more"/>
    <s v="₹5,013 per sqft "/>
    <s v="₹98 Lac "/>
  </r>
  <r>
    <x v="226"/>
    <x v="1"/>
    <x v="414"/>
    <x v="0"/>
    <x v="2"/>
    <s v="Ground out of 3"/>
    <x v="0"/>
    <x v="2"/>
    <s v="A residential house is available for sale. It covered area of 72 sq yrd, it is a good location. Please contact for more details.Read more"/>
    <s v="₹6,559 per sqft "/>
    <s v="₹85 Lac "/>
  </r>
  <r>
    <x v="408"/>
    <x v="0"/>
    <x v="138"/>
    <x v="1"/>
    <x v="2"/>
    <s v="8 out of 13"/>
    <x v="0"/>
    <x v="3"/>
    <s v="Altra Luxurious 3.5 Bhk Flat For Sell In Vesu at premium locationRead more"/>
    <s v="₹5,000 per sqft "/>
    <s v="₹1 Cr "/>
  </r>
  <r>
    <x v="247"/>
    <x v="1"/>
    <x v="305"/>
    <x v="1"/>
    <x v="2"/>
    <s v="6 out of 15"/>
    <x v="0"/>
    <x v="2"/>
    <s v="3 BHK Luxurious flat for sale in Palanpur Prime area with all amenities.Read more"/>
    <s v="₹3,795 per sqft "/>
    <s v="₹65.5 Lac "/>
  </r>
  <r>
    <x v="225"/>
    <x v="1"/>
    <x v="330"/>
    <x v="0"/>
    <x v="2"/>
    <s v="7 out of 12"/>
    <x v="0"/>
    <x v="2"/>
    <s v="3 bhk luxurious flat for sale in peak living althan surat near sutrat airport.Read more"/>
    <s v="₹4,200 per sqft "/>
    <s v="₹77.7 Lac "/>
  </r>
  <r>
    <x v="409"/>
    <x v="1"/>
    <x v="349"/>
    <x v="0"/>
    <x v="2"/>
    <s v="7 out of 14"/>
    <x v="0"/>
    <x v="2"/>
    <s v="2 And  BHK Luxurious Flat For Sale In Palanpur Area With Attractive Rate And All AminitiesRead more"/>
    <s v="₹4,291 per sqft "/>
    <s v="₹74 Lac "/>
  </r>
  <r>
    <x v="211"/>
    <x v="0"/>
    <x v="415"/>
    <x v="0"/>
    <x v="2"/>
    <s v="6 out of 10"/>
    <x v="0"/>
    <x v="2"/>
    <s v="Be it commercial, or residential, We provide the finest over 30 years. For Eco homes, commercial avenues, or corporate house, our group delivers signature models of homes and business fronts the best each time and on time.The project has 3  4 bhk multistorey apartments. The project has 3 towers of 10 storeys. All the apartments has east west entry as per vastu compliance. The project has all the amenities with parkings.Read more"/>
    <s v="₹4,813 per sqft "/>
    <s v="₹90 Lac "/>
  </r>
  <r>
    <x v="410"/>
    <x v="1"/>
    <x v="416"/>
    <x v="0"/>
    <x v="13"/>
    <s v="13 out of 14"/>
    <x v="0"/>
    <x v="2"/>
    <s v="This cozy 3 BHK penthouse offers good quality and is just a short walk from the metro station, making travel hasslefree. Plus, you can check out a sample flat to see what its like. Its the perfect place for comfortable living.Read more"/>
    <s v="₹3,942 per sqft "/>
    <s v="₹85.1 Lac "/>
  </r>
  <r>
    <x v="303"/>
    <x v="0"/>
    <x v="102"/>
    <x v="1"/>
    <x v="2"/>
    <s v="3 out of 3"/>
    <x v="0"/>
    <x v="2"/>
    <s v="flat with modular kitchen , power back up , good locketion"/>
    <s v="₹4,286 per sqft "/>
    <s v="₹81 Lac "/>
  </r>
  <r>
    <x v="4"/>
    <x v="0"/>
    <x v="34"/>
    <x v="0"/>
    <x v="2"/>
    <s v="12 out of 13"/>
    <x v="0"/>
    <x v="1"/>
    <s v="appy Home Group believes in Originality which they have proved through their unmatched projects again and again. By being original we mean, translating and rationalizing the creative thoughts to functionality. Every project of Happy Home Group bears a different thought process and more focus.the idea of creating a robust infrastructure that contains radical design and sensible amenities.Our brand new project Celebrity Greens is a residential project for the famed and the influential. It is a verdant haven for Families to bask in natures lap while experiencing Sumptuousness of large measureRead more"/>
    <s v="₹4,000 per sqft "/>
    <s v="₹53.6 Lac "/>
  </r>
  <r>
    <x v="409"/>
    <x v="1"/>
    <x v="349"/>
    <x v="0"/>
    <x v="8"/>
    <s v="6 out of 13"/>
    <x v="0"/>
    <x v="2"/>
    <s v="Luxurious Flat for Sell In Surat City Prime Area with All AminitiesRead more"/>
    <s v="₹4,464 per sqft "/>
    <s v="₹77 Lac "/>
  </r>
  <r>
    <x v="383"/>
    <x v="1"/>
    <x v="380"/>
    <x v="0"/>
    <x v="8"/>
    <s v="5 out of 13"/>
    <x v="0"/>
    <x v="2"/>
    <s v="No brokerage on this property. A 3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
    <s v="₹3,783 per sqft "/>
    <s v="₹60 Lac "/>
  </r>
  <r>
    <x v="411"/>
    <x v="0"/>
    <x v="41"/>
    <x v="1"/>
    <x v="2"/>
    <s v="10 out of 12"/>
    <x v="0"/>
    <x v="1"/>
    <s v="3 bhk flate sell in gavrav path road tp 10 pal surat good quality property good location good localityRead more"/>
    <s v="₹4,000 per sqft "/>
    <s v="₹60 Lac "/>
  </r>
  <r>
    <x v="142"/>
    <x v="1"/>
    <x v="262"/>
    <x v="0"/>
    <x v="2"/>
    <s v="5 out of 13"/>
    <x v="0"/>
    <x v="2"/>
    <s v="Luxurious Flat For Sell In Prime Area With All Luxurious Aminities .Read more"/>
    <s v="₹4,646 per sqft "/>
    <s v="₹61.6 Lac "/>
  </r>
  <r>
    <x v="412"/>
    <x v="1"/>
    <x v="330"/>
    <x v="1"/>
    <x v="2"/>
    <s v="7 out of 12"/>
    <x v="0"/>
    <x v="2"/>
    <s v="godadara near midas square comlex main road"/>
    <s v="₹4,595 per sqft "/>
    <s v="₹85 Lac "/>
  </r>
  <r>
    <x v="413"/>
    <x v="1"/>
    <x v="417"/>
    <x v="0"/>
    <x v="23"/>
    <s v="5 out of 13"/>
    <x v="0"/>
    <x v="2"/>
    <s v="Multistorey apartment is available for sale. It is a good location property. Please contact for more details.Read more"/>
    <s v="₹3,751 per sqft "/>
    <s v="₹69.4 Lac "/>
  </r>
  <r>
    <x v="414"/>
    <x v="0"/>
    <x v="418"/>
    <x v="1"/>
    <x v="2"/>
    <s v="5 out of 12"/>
    <x v="0"/>
    <x v="6"/>
    <s v="furnished propertyumra bridge roadall market near by area"/>
    <s v="₹4,428 per sqft "/>
    <s v="₹55 Lac "/>
  </r>
  <r>
    <x v="264"/>
    <x v="0"/>
    <x v="419"/>
    <x v="1"/>
    <x v="2"/>
    <s v="3 out of 13"/>
    <x v="0"/>
    <x v="3"/>
    <s v="3 Bhk Flat For Sell In Vesu."/>
    <s v="₹4,866 per sqft "/>
    <s v="₹76 Lac "/>
  </r>
  <r>
    <x v="252"/>
    <x v="1"/>
    <x v="327"/>
    <x v="1"/>
    <x v="2"/>
    <s v="4 out of 12"/>
    <x v="0"/>
    <x v="2"/>
    <s v="This property has 2 and 3 BHK Apartment."/>
    <s v="₹4,702 per sqft "/>
    <s v="₹86.5 Lac "/>
  </r>
  <r>
    <x v="125"/>
    <x v="1"/>
    <x v="2"/>
    <x v="0"/>
    <x v="2"/>
    <s v="5 out of 13"/>
    <x v="2"/>
    <x v="2"/>
    <s v="2 BHK Fully Furnished Flat For Sale In Palanpur Area With Brand New Construction.Read more"/>
    <s v="₹4,689 per sqft "/>
    <s v="₹55 Lac "/>
  </r>
  <r>
    <x v="415"/>
    <x v="0"/>
    <x v="48"/>
    <x v="0"/>
    <x v="6"/>
    <s v="Ground out of 1"/>
    <x v="0"/>
    <x v="2"/>
    <s v="One of the finest 2  3 bhk project located at main dandi road with most unique theme based elevation. Provides you best campus ambiance and best localityRead more"/>
    <s v="₹4,359 per sqft "/>
    <s v="₹51 Lac "/>
  </r>
  <r>
    <x v="239"/>
    <x v="1"/>
    <x v="238"/>
    <x v="0"/>
    <x v="22"/>
    <s v="7 out of 14"/>
    <x v="0"/>
    <x v="2"/>
    <s v="This lovely 2 BHK flat boasts topnotch quality and has the best amenities around. Youll find more facilities here compared to nearby projects, making it a standout choice for comfortable living. Enjoy the convenience and comfort of this wellequipped residence.Read more"/>
    <s v="₹4,251 per sqft "/>
    <s v="₹55.7 Lac "/>
  </r>
  <r>
    <x v="303"/>
    <x v="0"/>
    <x v="312"/>
    <x v="1"/>
    <x v="2"/>
    <s v="1 out of 12"/>
    <x v="1"/>
    <x v="2"/>
    <s v="Good maintan and brand new furniture with good price."/>
    <s v="₹4,661 per sqft "/>
    <s v="₹88.1 Lac "/>
  </r>
  <r>
    <x v="17"/>
    <x v="0"/>
    <x v="57"/>
    <x v="0"/>
    <x v="2"/>
    <s v="3 out of 14"/>
    <x v="0"/>
    <x v="0"/>
    <s v="A combination of modern and traditional designs for families and alike, This is built to blend into the surroundings and provide endless comfort.Read more"/>
    <s v="₹3,600 per sqft "/>
    <s v="₹60.8 Lac "/>
  </r>
  <r>
    <x v="358"/>
    <x v="1"/>
    <x v="316"/>
    <x v="0"/>
    <x v="8"/>
    <s v="6 out of 13"/>
    <x v="0"/>
    <x v="2"/>
    <s v="Luxurious Flat for Sell In Surat City Prime Area with All AminitiesRead more"/>
    <s v="₹3,991 per sqft "/>
    <s v="₹72.8 Lac "/>
  </r>
  <r>
    <x v="247"/>
    <x v="1"/>
    <x v="305"/>
    <x v="0"/>
    <x v="2"/>
    <s v="7 out of 14"/>
    <x v="0"/>
    <x v="2"/>
    <s v="A 3 bedroom resale flat, located in palanpur, surat, is available. It is a ready to move in flat located in Nakshatra Galaxia .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26 sq. Ft.Read more"/>
    <s v="₹3,991 per sqft "/>
    <s v="₹68.9 Lac "/>
  </r>
  <r>
    <x v="350"/>
    <x v="0"/>
    <x v="41"/>
    <x v="1"/>
    <x v="2"/>
    <s v="9 out of 14"/>
    <x v="0"/>
    <x v="1"/>
    <s v="3bhk flate in pal tp 10 best property for investment with real users best property for future best locations best localityRead more"/>
    <s v="₹4,051 per sqft "/>
    <s v="₹62.5 Lac "/>
  </r>
  <r>
    <x v="225"/>
    <x v="1"/>
    <x v="420"/>
    <x v="0"/>
    <x v="8"/>
    <s v="5 out of 14"/>
    <x v="0"/>
    <x v="1"/>
    <s v="The Spinoza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 The development will consist of a collection of flats with 3, 3.5,  4 BHK Homes. This grand 14storied Iconic Structure marks class in Location, Space Value as well as DesignRead more"/>
    <s v="₹4,550 per sqft "/>
    <s v="₹95.2 Lac "/>
  </r>
  <r>
    <x v="416"/>
    <x v="1"/>
    <x v="421"/>
    <x v="1"/>
    <x v="2"/>
    <s v="5 out of 12"/>
    <x v="0"/>
    <x v="2"/>
    <s v="godadara near midas square comlex main road"/>
    <s v="₹4,444 per sqft "/>
    <s v="₹1 Cr "/>
  </r>
  <r>
    <x v="417"/>
    <x v="0"/>
    <x v="143"/>
    <x v="1"/>
    <x v="2"/>
    <s v="4 out of 12"/>
    <x v="0"/>
    <x v="3"/>
    <s v="Altra Luxurious 3 Bhk Flat For Sell In Vesu"/>
    <s v="₹4,789 per sqft "/>
    <s v="₹91 Lac "/>
  </r>
  <r>
    <x v="225"/>
    <x v="0"/>
    <x v="10"/>
    <x v="0"/>
    <x v="22"/>
    <s v="9 out of 12"/>
    <x v="0"/>
    <x v="2"/>
    <s v="Each for 2 flats only"/>
    <s v="₹4,436 per sqft "/>
    <s v="₹86.5 Lac "/>
  </r>
  <r>
    <x v="153"/>
    <x v="1"/>
    <x v="217"/>
    <x v="0"/>
    <x v="13"/>
    <s v="5 out of 14"/>
    <x v="0"/>
    <x v="2"/>
    <s v="DescriptionThis cozy 2 BHK flat offers good quality and is just a short walk from the metro station, making travel hasslefree. Plus, you can check out a sample flat to see what its like. Its the perfect place for comfortable living.Read more"/>
    <s v="₹3,861 per sqft "/>
    <s v="₹51.7 Lac "/>
  </r>
  <r>
    <x v="303"/>
    <x v="0"/>
    <x v="312"/>
    <x v="0"/>
    <x v="2"/>
    <s v="7 out of 12"/>
    <x v="0"/>
    <x v="2"/>
    <s v="3 bhk luxurius project with all amenities."/>
    <s v="₹4,656 per sqft "/>
    <s v="₹88 Lac "/>
  </r>
  <r>
    <x v="399"/>
    <x v="1"/>
    <x v="422"/>
    <x v="0"/>
    <x v="14"/>
    <s v="6 out of 14"/>
    <x v="0"/>
    <x v="1"/>
    <s v="2 And 3 BHK Flat For Sell In Jahangirabad."/>
    <s v="₹3,411 per sqft "/>
    <s v="₹56.8 Lac "/>
  </r>
  <r>
    <x v="142"/>
    <x v="0"/>
    <x v="3"/>
    <x v="0"/>
    <x v="2"/>
    <s v="4 out of 14"/>
    <x v="0"/>
    <x v="2"/>
    <s v="Colouring your fantasy of indulging into the ultra modern living with a pinch of serene and peaceful moments of life, silicon palm houses some of the most sophisticated and advanced facilities to satisfy your longing for a better lifestyle, which are also rich in family values.Read more"/>
    <s v="₹4,291 per sqft "/>
    <s v="₹53.6 Lac "/>
  </r>
  <r>
    <x v="340"/>
    <x v="1"/>
    <x v="338"/>
    <x v="0"/>
    <x v="8"/>
    <s v="6 out of 13"/>
    <x v="0"/>
    <x v="2"/>
    <s v="Luxurious Flat for Sell In Surat City Prime Area with All AminitiesRead more"/>
    <s v="₹4,550 per sqft "/>
    <s v="₹85.6 Lac "/>
  </r>
  <r>
    <x v="350"/>
    <x v="0"/>
    <x v="15"/>
    <x v="1"/>
    <x v="2"/>
    <s v="9 out of 14"/>
    <x v="0"/>
    <x v="1"/>
    <s v="3bhk flate in tp 10 pal surat fully luxurious amenities good property for users  investment for best futureRead more"/>
    <s v="₹4,139 per sqft "/>
    <s v="₹74.5 Lac "/>
  </r>
  <r>
    <x v="211"/>
    <x v="1"/>
    <x v="423"/>
    <x v="0"/>
    <x v="18"/>
    <s v="5 out of 12"/>
    <x v="0"/>
    <x v="1"/>
    <s v="3 and 4 Bhk Project.penthouse also available.all luxurious amenities.best location with view.Read more"/>
    <s v="₹4,715 per sqft "/>
    <s v="₹96 Lac "/>
  </r>
  <r>
    <x v="418"/>
    <x v="1"/>
    <x v="247"/>
    <x v="0"/>
    <x v="2"/>
    <s v="4 out of 10"/>
    <x v="0"/>
    <x v="2"/>
    <s v="vesu cancal road vip surat gujrat"/>
    <s v="₹5,000 per sqft "/>
    <s v="₹85 Lac "/>
  </r>
  <r>
    <x v="419"/>
    <x v="1"/>
    <x v="247"/>
    <x v="1"/>
    <x v="2"/>
    <s v="8 out of 10"/>
    <x v="1"/>
    <x v="5"/>
    <s v="Furnished flatmiddle Floorsouthwest directionderasar  temple in campusRead more"/>
    <s v="₹4,235 per sqft "/>
    <s v="₹72 Lac "/>
  </r>
  <r>
    <x v="420"/>
    <x v="0"/>
    <x v="48"/>
    <x v="1"/>
    <x v="2"/>
    <s v="6 out of 11"/>
    <x v="0"/>
    <x v="3"/>
    <s v="Altra Luxurious 3 Bhk Flat For Sell In Vesu"/>
    <s v="₹4,615 per sqft "/>
    <s v="₹90 Lac "/>
  </r>
  <r>
    <x v="393"/>
    <x v="1"/>
    <x v="407"/>
    <x v="0"/>
    <x v="2"/>
    <s v="8 out of 12"/>
    <x v="0"/>
    <x v="2"/>
    <s v="3 bhk flat for sale in vesu surat the address vesu surat"/>
    <s v="₹5,000 per sqft "/>
    <s v="₹97.7 Lac "/>
  </r>
  <r>
    <x v="312"/>
    <x v="1"/>
    <x v="303"/>
    <x v="0"/>
    <x v="21"/>
    <s v="6 out of 13"/>
    <x v="0"/>
    <x v="2"/>
    <s v="2 And 3 Bhk luxurious flat in Gaurav path road"/>
    <s v="₹4,249 per sqft "/>
    <s v="₹89.7 Lac "/>
  </r>
  <r>
    <x v="312"/>
    <x v="1"/>
    <x v="293"/>
    <x v="0"/>
    <x v="18"/>
    <s v="8 out of 14"/>
    <x v="0"/>
    <x v="2"/>
    <s v="This lovely 23 BHK flat boasts topnotch quality and has the best amenities around. Youll find more facilities here compared to nearby projects, making it a standout choice for comfortable living. Enjoy the convenience and comfort of this wellequipped residence.Read more"/>
    <s v="₹4,251 per sqft "/>
    <s v="₹77 Lac "/>
  </r>
  <r>
    <x v="297"/>
    <x v="0"/>
    <x v="317"/>
    <x v="0"/>
    <x v="2"/>
    <s v="8 out of 12"/>
    <x v="0"/>
    <x v="2"/>
    <s v="2 bhk luxurious flets with all luxurious amenities."/>
    <s v="₹4,500 per sqft "/>
    <s v="₹63 Lac "/>
  </r>
  <r>
    <x v="405"/>
    <x v="0"/>
    <x v="4"/>
    <x v="1"/>
    <x v="2"/>
    <s v="3 out of 5"/>
    <x v="1"/>
    <x v="2"/>
    <s v="s the name suggests, this is is designed keeping the new trends in mind to cater to home owners having unique requirements.Read more"/>
    <s v="₹4,310 per sqft "/>
    <s v="₹56.5 Lac "/>
  </r>
  <r>
    <x v="323"/>
    <x v="1"/>
    <x v="424"/>
    <x v="0"/>
    <x v="8"/>
    <s v="6 out of 13"/>
    <x v="0"/>
    <x v="2"/>
    <s v="Luxurious Flat for Sell In Surat City Prime Area with All AminitiesRead more"/>
    <s v="₹4,600 per sqft "/>
    <s v="₹84.9 Lac "/>
  </r>
  <r>
    <x v="421"/>
    <x v="0"/>
    <x v="357"/>
    <x v="1"/>
    <x v="2"/>
    <s v="3 out of 13"/>
    <x v="0"/>
    <x v="1"/>
    <s v="3 bhk flate sell in Gavrav path road Pal palanpore fully luxurious amenities good property good locality location best for restaurants use limited flateRead more"/>
    <s v="₹4,527 per sqft "/>
    <s v="₹98.6 Lac "/>
  </r>
  <r>
    <x v="225"/>
    <x v="1"/>
    <x v="385"/>
    <x v="0"/>
    <x v="6"/>
    <s v="5 out of 14"/>
    <x v="0"/>
    <x v="1"/>
    <s v="New project in althan2 bhk and 3 bhk campus.2 bhk 1250 sq ft.   43.63 lacs3 bhk 1690 sq ft.  58.99 lacsNo EMI till possesion.2 Bhk pay only 9 Lacs.3 Bhk pay only 12 Lacs.intrest pay by builder till possesion.good location.Read more"/>
    <s v="₹3,561 per sqft "/>
    <s v="₹60.2 Lac "/>
  </r>
  <r>
    <x v="422"/>
    <x v="1"/>
    <x v="245"/>
    <x v="1"/>
    <x v="2"/>
    <s v="7 out of 12"/>
    <x v="2"/>
    <x v="7"/>
    <s v="near shyam  baba mandir vesu vip road"/>
    <s v="₹5,116 per sqft "/>
    <s v="₹95 Lac "/>
  </r>
  <r>
    <x v="423"/>
    <x v="0"/>
    <x v="425"/>
    <x v="1"/>
    <x v="2"/>
    <s v="6 out of 9"/>
    <x v="0"/>
    <x v="3"/>
    <s v="Specious 3 Bhk Flat For Sell In Vesu"/>
    <s v="₹4,743 per sqft "/>
    <s v="₹84 Lac "/>
  </r>
  <r>
    <x v="239"/>
    <x v="1"/>
    <x v="238"/>
    <x v="0"/>
    <x v="12"/>
    <s v="9 out of 13"/>
    <x v="0"/>
    <x v="1"/>
    <s v="2 And 3 BHK Luxurious Flat For Sell In Pal With All Aminities"/>
    <s v="₹4,251 per sqft "/>
    <s v="₹55.7 Lac "/>
  </r>
  <r>
    <x v="424"/>
    <x v="1"/>
    <x v="385"/>
    <x v="0"/>
    <x v="2"/>
    <s v="9 out of 14"/>
    <x v="0"/>
    <x v="2"/>
    <s v="2 And  BHK Luxurious Flat For Sale In Palanpur Area With Attractive Rate And All AminitiesRead more"/>
    <s v="₹3,550 per sqft "/>
    <s v="₹60 Lac "/>
  </r>
  <r>
    <x v="388"/>
    <x v="0"/>
    <x v="154"/>
    <x v="0"/>
    <x v="2"/>
    <s v="Ground out of 1"/>
    <x v="0"/>
    <x v="2"/>
    <s v="Planning to build residence in surat This plot in BHANDUT, DANDI ROAD is the best deal for you. It spans over spectacular 200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63 lac. Its a east Facing plot.Read more"/>
    <s v="₹4,200 per sqft "/>
    <s v="₹63 Lac "/>
  </r>
  <r>
    <x v="425"/>
    <x v="1"/>
    <x v="245"/>
    <x v="0"/>
    <x v="13"/>
    <s v="8 out of 14"/>
    <x v="0"/>
    <x v="2"/>
    <s v="This cozy 3 BHK flat offers good quality and is just a short walk from the metro station, making travel hasslefree. Plus, you can check out a sample flat to see what its like. Its the perfect place for comfortable living.Read more"/>
    <s v="₹3,861 per sqft "/>
    <s v="₹71.7 Lac "/>
  </r>
  <r>
    <x v="395"/>
    <x v="0"/>
    <x v="41"/>
    <x v="0"/>
    <x v="16"/>
    <s v="4 out of 13"/>
    <x v="0"/>
    <x v="2"/>
    <s v="At place nature reveals its soothing and pleasing phenomena to experience and feel. Here, you can get the lifestyle which is modern and pleasing in outlook and soothing by nature. This is the place where you will celebrate the ecstasy and colors of joy. You will have the infrastructure you desire for your family to experience the 5star living at your doorsteps. The project is located around 600m from the Tapi River. Here, you will get amazing atmosphere. It enjoys great connectivity to all the major roads,and metroRead more"/>
    <s v="₹3,800 per sqft "/>
    <s v="₹72.6 Lac "/>
  </r>
  <r>
    <x v="211"/>
    <x v="0"/>
    <x v="14"/>
    <x v="0"/>
    <x v="2"/>
    <s v="6 out of 13"/>
    <x v="0"/>
    <x v="2"/>
    <s v="Check out This Project in PAL, one of the ready to move housing societies in Surat. This society will have all basic facilities and amenities to suit homebuyers needs and requirements.   This project is located at very Prime location on Pal Gaurav PathRead more"/>
    <s v="₹4,550 per sqft "/>
    <s v="₹78.9 Lac "/>
  </r>
  <r>
    <x v="335"/>
    <x v="0"/>
    <x v="41"/>
    <x v="1"/>
    <x v="2"/>
    <s v="9 out of 13"/>
    <x v="0"/>
    <x v="1"/>
    <s v="3 bhk new  flate in palanpore Gavrav path road fully luxurious amenities only vegetarian family allow good locality location best property in pal palanpore Gavrav path roadRead more"/>
    <s v="₹3,723 per sqft "/>
    <s v="₹65 Lac "/>
  </r>
  <r>
    <x v="225"/>
    <x v="1"/>
    <x v="300"/>
    <x v="0"/>
    <x v="2"/>
    <s v="7 out of 13"/>
    <x v="0"/>
    <x v="1"/>
    <s v="3 bhk flat for sale in althan, surat. 100 percent white payment.SURAT DIAMOND BOURSE  1 KM .SURAT AIRPORT  4 KMRead more"/>
    <s v="₹4,000 per sqft "/>
    <s v="₹64.6 Lac "/>
  </r>
  <r>
    <x v="231"/>
    <x v="1"/>
    <x v="231"/>
    <x v="0"/>
    <x v="2"/>
    <s v="9 out of 12"/>
    <x v="0"/>
    <x v="2"/>
    <s v="Multistorey apartment is available for sale. It is a good location property. Please contact for more details. 3 BHK Flat for Sale In Althan Area.Read more"/>
    <s v="₹4,211 per sqft "/>
    <s v="₹76 Lac "/>
  </r>
  <r>
    <x v="426"/>
    <x v="1"/>
    <x v="414"/>
    <x v="1"/>
    <x v="2"/>
    <s v="Ground out of 3"/>
    <x v="2"/>
    <x v="2"/>
    <s v="A residential house is available for sale. It is a good location. Please contact for more details.Read more"/>
    <s v="₹5,787 per sqft "/>
    <s v="₹75 Lac "/>
  </r>
  <r>
    <x v="427"/>
    <x v="1"/>
    <x v="426"/>
    <x v="0"/>
    <x v="2"/>
    <s v="1 out of 13"/>
    <x v="1"/>
    <x v="0"/>
    <s v="Multistorey apartment is available for sale. It is a good location property. Please contact for more details.Read more"/>
    <s v="₹4,600 per sqft "/>
    <s v="₹85 Lac "/>
  </r>
  <r>
    <x v="428"/>
    <x v="0"/>
    <x v="48"/>
    <x v="1"/>
    <x v="2"/>
    <s v="7 out of 11"/>
    <x v="0"/>
    <x v="3"/>
    <s v="Luxurious 3 Bhk Flat For Sell In Vesu"/>
    <s v="₹4,872 per sqft "/>
    <s v="₹95 Lac "/>
  </r>
  <r>
    <x v="297"/>
    <x v="1"/>
    <x v="240"/>
    <x v="0"/>
    <x v="8"/>
    <s v="10 out of 13"/>
    <x v="0"/>
    <x v="2"/>
    <s v="2 bhk luxurious and spacious 2 bhk flat for sale in avadh onica dummas road vesu surat near surat airport and diamond bourse.Read more"/>
    <s v="₹4,500 per sqft "/>
    <s v="₹63 Lac "/>
  </r>
  <r>
    <x v="391"/>
    <x v="1"/>
    <x v="351"/>
    <x v="0"/>
    <x v="2"/>
    <s v="7 out of 14"/>
    <x v="0"/>
    <x v="2"/>
    <s v="Pure residential Flat for Sell in Pal prime area."/>
    <s v="₹4,200 per sqft "/>
    <s v="₹51.5 Lac "/>
  </r>
  <r>
    <x v="145"/>
    <x v="0"/>
    <x v="154"/>
    <x v="0"/>
    <x v="25"/>
    <s v="Ground out of 1"/>
    <x v="2"/>
    <x v="2"/>
    <s v="One of the best property for investment and real use. Best campus, best ambiance, and best localityRead more"/>
    <s v="₹3,400 per sqft "/>
    <s v="₹51 Lac "/>
  </r>
  <r>
    <x v="429"/>
    <x v="1"/>
    <x v="279"/>
    <x v="0"/>
    <x v="1"/>
    <s v="7 out of 13"/>
    <x v="0"/>
    <x v="2"/>
    <s v="This 3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
    <s v="₹3,838 per sqft "/>
    <s v="₹67.4 Lac "/>
  </r>
  <r>
    <x v="430"/>
    <x v="1"/>
    <x v="427"/>
    <x v="0"/>
    <x v="6"/>
    <s v="11 out of 12"/>
    <x v="0"/>
    <x v="2"/>
    <s v="3bhk flets available for sell with all luxurious amenities."/>
    <s v="₹4,500 per sqft "/>
    <s v="₹98.4 Lac "/>
  </r>
  <r>
    <x v="431"/>
    <x v="0"/>
    <x v="34"/>
    <x v="1"/>
    <x v="2"/>
    <s v="4 out of 13"/>
    <x v="2"/>
    <x v="1"/>
    <s v="Happy Home Group one of the most renowned  trusted names in Surat has always been unique in its approach be it in transforming spaces into homes or its business strategies.Complete business transaction carried by them are transparent, nothing is hidden from the clients or customers. They directly communicate with party  all consultants so that no communication gap is created and Projects can be discussed transparently. Apart from this they always welcome innovation in their entire project.They accept suggestions  ideas from, clients, brokers as well as their staff members and never hesitaRead more"/>
    <s v="₹4,478 per sqft "/>
    <s v="₹60 Lac "/>
  </r>
  <r>
    <x v="340"/>
    <x v="0"/>
    <x v="265"/>
    <x v="0"/>
    <x v="8"/>
    <s v="7 out of 13"/>
    <x v="0"/>
    <x v="2"/>
    <s v="Luxurious Flat for Sell In Surat City Prime Area with All AminitiesRead more"/>
    <s v="₹4,550 per sqft "/>
    <s v="₹87.4 Lac "/>
  </r>
  <r>
    <x v="240"/>
    <x v="0"/>
    <x v="12"/>
    <x v="1"/>
    <x v="2"/>
    <s v="14 out of 14"/>
    <x v="0"/>
    <x v="1"/>
    <s v="2bhk flate in palanpore best property in pal palanpore fully luxurious amenities good propertyRead more"/>
    <s v="₹4,038 per sqft "/>
    <s v="₹50.5 Lac "/>
  </r>
  <r>
    <x v="211"/>
    <x v="1"/>
    <x v="316"/>
    <x v="0"/>
    <x v="2"/>
    <s v="7 out of 14"/>
    <x v="0"/>
    <x v="1"/>
    <s v="3 Bhk flat for sale in pal near pal umra bridge, gaurav path road, near shopping malls and banks.Read more"/>
    <s v="₹4,645 per sqft "/>
    <s v="₹84.8 Lac "/>
  </r>
  <r>
    <x v="432"/>
    <x v="0"/>
    <x v="428"/>
    <x v="1"/>
    <x v="2"/>
    <s v="4 out of 14"/>
    <x v="0"/>
    <x v="2"/>
    <s v="Best deal in vesu for 2bhkHurry up!"/>
    <s v="₹4,962 per sqft "/>
    <s v="₹65 Lac "/>
  </r>
  <r>
    <x v="433"/>
    <x v="0"/>
    <x v="429"/>
    <x v="1"/>
    <x v="2"/>
    <s v="4 out of 12"/>
    <x v="0"/>
    <x v="3"/>
    <s v="spacious 3 BHK flat for sale in vesu"/>
    <s v="₹5,152 per sqft "/>
    <s v="₹85 Lac "/>
  </r>
  <r>
    <x v="434"/>
    <x v="1"/>
    <x v="45"/>
    <x v="0"/>
    <x v="2"/>
    <s v="14 out of 19"/>
    <x v="0"/>
    <x v="2"/>
    <s v="2 bhk luxurious and spacious flat for sale in atlanta sky deck althan surat near surat diamond bourse and surat airport.Read more"/>
    <s v="₹4,591 per sqft "/>
    <s v="₹55.1 Lac "/>
  </r>
  <r>
    <x v="386"/>
    <x v="1"/>
    <x v="357"/>
    <x v="0"/>
    <x v="26"/>
    <s v="7 out of 13"/>
    <x v="0"/>
    <x v="2"/>
    <s v="Pure resistancial project with good location and good locality"/>
    <s v="₹4,194 per sqft "/>
    <s v="₹65 Lac "/>
  </r>
  <r>
    <x v="406"/>
    <x v="1"/>
    <x v="146"/>
    <x v="0"/>
    <x v="19"/>
    <s v="6 out of 14"/>
    <x v="0"/>
    <x v="2"/>
    <s v="This fancy 2 BHK flat sits at the corner of two roads, giving it a special touch. Its made with really nice materials, making it a cozy and fancy place to live in.Read more"/>
    <s v="₹4,291 per sqft "/>
    <s v="₹52.1 Lac "/>
  </r>
  <r>
    <x v="355"/>
    <x v="1"/>
    <x v="353"/>
    <x v="0"/>
    <x v="2"/>
    <s v="10 out of 13"/>
    <x v="0"/>
    <x v="2"/>
    <s v="2bhk 3bhk and 4bhk luxurious flets for sell with all amenities."/>
    <s v="₹5,143 per sqft "/>
    <s v="₹70 Lac "/>
  </r>
  <r>
    <x v="153"/>
    <x v="0"/>
    <x v="430"/>
    <x v="0"/>
    <x v="24"/>
    <s v="2 out of 14"/>
    <x v="0"/>
    <x v="2"/>
    <s v="For those looking to buy a residential property, here comes one of the choicest offerings in Surat, at Jahangirabad. This is among the newest addresses for homebuyers. This is an underconstruction project right now, and is expected to be delivered by Jul, 2025. It has a variety of options to choose from that too in a varied budget range.Read more"/>
    <s v="₹3,800 per sqft "/>
    <s v="₹50.9 Lac "/>
  </r>
  <r>
    <x v="435"/>
    <x v="1"/>
    <x v="431"/>
    <x v="1"/>
    <x v="2"/>
    <s v="5 out of 13"/>
    <x v="0"/>
    <x v="2"/>
    <s v="A 3bhk spacious flat with excellent view available for sale in Orchid Greens, a luxurious high rise apartment situated at a prime location in palanpor, The building has the facilities available like garden, children play area, sitting area, well designed building reception, 2 automatic auto door lifts, basement parking etc.Read more"/>
    <s v="₹3,906 per sqft "/>
    <s v="₹68 Lac "/>
  </r>
  <r>
    <x v="249"/>
    <x v="0"/>
    <x v="67"/>
    <x v="1"/>
    <x v="2"/>
    <s v="5 out of 13"/>
    <x v="0"/>
    <x v="4"/>
    <s v="3bhk new property in palanpore no gst charge In fresh registration fully luxurious amenities good property for user good locality locationRead more"/>
    <s v="₹3,967 per sqft "/>
    <s v="₹59.5 Lac "/>
  </r>
  <r>
    <x v="436"/>
    <x v="1"/>
    <x v="432"/>
    <x v="0"/>
    <x v="21"/>
    <s v="7 out of 13"/>
    <x v="0"/>
    <x v="2"/>
    <s v="Luxurious Flat For Sell With All Aminities And Prime Location ."/>
    <s v="₹4,700 per sqft "/>
    <s v="₹99.9 Lac "/>
  </r>
  <r>
    <x v="434"/>
    <x v="0"/>
    <x v="0"/>
    <x v="0"/>
    <x v="2"/>
    <s v="9 out of 19"/>
    <x v="0"/>
    <x v="3"/>
    <s v="Luxurious 2 Bhk Flat For Sell In Althan with all Modern Amenities.Read more"/>
    <s v="₹4,953 per sqft "/>
    <s v="₹58 Lac "/>
  </r>
  <r>
    <x v="409"/>
    <x v="1"/>
    <x v="349"/>
    <x v="0"/>
    <x v="0"/>
    <s v="7 out of 13"/>
    <x v="0"/>
    <x v="2"/>
    <s v="This fancy 3 BHK flat sits at the corner of two roads, giving it a special touch. Its made with really nice materials, making it a cozy and fancy place to live in.Read more"/>
    <s v="₹4,291 per sqft "/>
    <s v="₹74 Lac "/>
  </r>
  <r>
    <x v="13"/>
    <x v="0"/>
    <x v="433"/>
    <x v="0"/>
    <x v="2"/>
    <s v="7 out of 14"/>
    <x v="0"/>
    <x v="2"/>
    <s v="Luxurious Flat for Sell In Jahangirabad Prime Area with All Aminities.For More Details please Contact.Read more"/>
    <s v="₹3,299 per sqft "/>
    <s v="₹56.4 Lac "/>
  </r>
  <r>
    <x v="437"/>
    <x v="0"/>
    <x v="41"/>
    <x v="1"/>
    <x v="2"/>
    <s v="9 out of 14"/>
    <x v="0"/>
    <x v="1"/>
    <s v="3bhk flate in pal palanpore Gavrav path road best property for user involvement good locality location  fully luxurious amenitiesRead more"/>
    <s v="₹4,100 per sqft "/>
    <s v="₹76.3 Lac "/>
  </r>
  <r>
    <x v="436"/>
    <x v="1"/>
    <x v="319"/>
    <x v="0"/>
    <x v="21"/>
    <s v="7 out of 13"/>
    <x v="0"/>
    <x v="2"/>
    <s v="3 And 4 BHK Luxurious Flat for Sell In VIP Road Prime Area With Lowest PriceRead more"/>
    <s v="₹4,551 per sqft "/>
    <s v="₹95.6 Lac "/>
  </r>
  <r>
    <x v="211"/>
    <x v="1"/>
    <x v="434"/>
    <x v="0"/>
    <x v="2"/>
    <s v="7 out of 14"/>
    <x v="0"/>
    <x v="2"/>
    <s v="3 BHK Luxurious Flat For Sale In Pal Locality With New Construction .Read more"/>
    <s v="₹4,502 per sqft "/>
    <s v="₹98 Lac "/>
  </r>
  <r>
    <x v="382"/>
    <x v="0"/>
    <x v="399"/>
    <x v="1"/>
    <x v="2"/>
    <s v="6 out of 13"/>
    <x v="0"/>
    <x v="3"/>
    <s v="Luxurious 3 Bhk Flat For Sell In Althan with All Modern Amenities.Read more"/>
    <s v="₹4,811 per sqft "/>
    <s v="₹89 Lac "/>
  </r>
  <r>
    <x v="438"/>
    <x v="1"/>
    <x v="62"/>
    <x v="0"/>
    <x v="10"/>
    <s v="6 out of 13"/>
    <x v="0"/>
    <x v="2"/>
    <s v="Luxurious Flat For Sell In Surat City Prime Area And Prime Localities with All Aminities.Read more"/>
    <s v="₹5,200 per sqft "/>
    <s v="₹75.4 Lac "/>
  </r>
  <r>
    <x v="415"/>
    <x v="0"/>
    <x v="48"/>
    <x v="0"/>
    <x v="24"/>
    <s v="Ground out of 1"/>
    <x v="0"/>
    <x v="2"/>
    <s v="Best for investment or resident. Both suits you. Jupiter avenue is a best project for resident and weekend villa with the most unique theme based construction, also offers you piped gas line. This project is located at main dandi roadRead more"/>
    <s v="₹4,359 per sqft "/>
    <s v="₹51 Lac "/>
  </r>
  <r>
    <x v="386"/>
    <x v="1"/>
    <x v="357"/>
    <x v="0"/>
    <x v="23"/>
    <s v="6 out of 14"/>
    <x v="0"/>
    <x v="2"/>
    <s v="This 2 BHK flat is ready to move into within just 8 months, ensuring a quick transition to your new home. Additionally, you can check out a sample flat to get a glimpse of what to expect. Enjoy the convenience and peace of mind of moving into a wellprepared residence in a timely manner.Read more"/>
    <s v="₹4,200 per sqft "/>
    <s v="₹65.1 Lac "/>
  </r>
  <r>
    <x v="322"/>
    <x v="1"/>
    <x v="313"/>
    <x v="0"/>
    <x v="8"/>
    <s v="5 out of 13"/>
    <x v="0"/>
    <x v="2"/>
    <s v="3 BHK Luxurious Flat for Sell in Pal Gaurav Path road with all aminities.Read more"/>
    <s v="₹3,700 per sqft "/>
    <s v="₹71 Lac "/>
  </r>
  <r>
    <x v="439"/>
    <x v="0"/>
    <x v="10"/>
    <x v="1"/>
    <x v="2"/>
    <s v="9 out of 14"/>
    <x v="0"/>
    <x v="1"/>
    <s v="2bhk new property in pal palanpore surat fully luxurious amenities good property for user good locality locationRead more"/>
    <s v="₹4,201 per sqft "/>
    <s v="₹52.5 Lac "/>
  </r>
  <r>
    <x v="440"/>
    <x v="1"/>
    <x v="222"/>
    <x v="0"/>
    <x v="21"/>
    <s v="6 out of 13"/>
    <x v="0"/>
    <x v="2"/>
    <s v="Luxurious Flat For Sell With All Aminities And Prime Location ."/>
    <s v="₹4,700 per sqft "/>
    <s v="₹67 Lac "/>
  </r>
  <r>
    <x v="441"/>
    <x v="0"/>
    <x v="435"/>
    <x v="0"/>
    <x v="2"/>
    <s v="6 out of 13"/>
    <x v="0"/>
    <x v="3"/>
    <s v="Luxurious 3 Bhk Flat For Sell In Althan with All Modern Amenities.Read more"/>
    <s v="₹4,600 per sqft "/>
    <s v="₹85.6 Lac "/>
  </r>
  <r>
    <x v="330"/>
    <x v="1"/>
    <x v="436"/>
    <x v="0"/>
    <x v="2"/>
    <s v="6 out of 14"/>
    <x v="0"/>
    <x v="2"/>
    <s v="2 And 3 BHK Luxurious Flat For Sale in Pal Prime Area"/>
    <s v="₹4,500 per sqft "/>
    <s v="₹76.3 Lac "/>
  </r>
  <r>
    <x v="332"/>
    <x v="1"/>
    <x v="250"/>
    <x v="0"/>
    <x v="9"/>
    <s v="5 out of 12"/>
    <x v="0"/>
    <x v="2"/>
    <s v="This 2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
    <s v="₹3,951 per sqft "/>
    <s v="₹52 Lac "/>
  </r>
  <r>
    <x v="322"/>
    <x v="1"/>
    <x v="255"/>
    <x v="0"/>
    <x v="8"/>
    <s v="5 out of 13"/>
    <x v="0"/>
    <x v="2"/>
    <s v="3 BHK Luxurious Flat for Sell in Pal Gaurav Path road with all aminities.Read more"/>
    <s v="₹3,700 per sqft "/>
    <s v="₹81.4 Lac "/>
  </r>
  <r>
    <x v="163"/>
    <x v="1"/>
    <x v="349"/>
    <x v="1"/>
    <x v="2"/>
    <s v="3 out of 13"/>
    <x v="0"/>
    <x v="7"/>
    <s v="A 3bhk spacious excellent view flat available for sale in green city, a luxurious high rise building with amenities available like garden, children play area, club house, children play area, basement parking, swimming pool, gym etcRead more"/>
    <s v="₹3,188 per sqft "/>
    <s v="₹55 Lac "/>
  </r>
  <r>
    <x v="343"/>
    <x v="0"/>
    <x v="10"/>
    <x v="1"/>
    <x v="2"/>
    <s v="15 out of 15"/>
    <x v="0"/>
    <x v="1"/>
    <s v="2 bhk new property in pal palanpore fully luxurious amenities good property redy to moov loin fatality available in any bankRead more"/>
    <s v="₹3,849 per sqft "/>
    <s v="₹51 Lac "/>
  </r>
  <r>
    <x v="7"/>
    <x v="0"/>
    <x v="5"/>
    <x v="0"/>
    <x v="2"/>
    <s v="4 out of 10"/>
    <x v="0"/>
    <x v="2"/>
    <s v="simple and luxurious 2 BHK flat"/>
    <s v="₹5,454 per sqft "/>
    <s v="₹74.2 Lac "/>
  </r>
  <r>
    <x v="442"/>
    <x v="1"/>
    <x v="17"/>
    <x v="0"/>
    <x v="2"/>
    <s v="8 out of 13"/>
    <x v="0"/>
    <x v="1"/>
    <s v="The project is built by Vacanza Developers. They provide 2BHK and 3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
    <s v="₹5,000 per sqft "/>
    <s v="₹65.3 Lac "/>
  </r>
  <r>
    <x v="443"/>
    <x v="0"/>
    <x v="437"/>
    <x v="1"/>
    <x v="2"/>
    <s v="10 out of 12"/>
    <x v="0"/>
    <x v="3"/>
    <s v="Luxurious 2 Bhk Flat For Sell In Althan With All Modern AmenitiesRead more"/>
    <s v="₹4,779 per sqft "/>
    <s v="₹65 Lac "/>
  </r>
  <r>
    <x v="382"/>
    <x v="1"/>
    <x v="294"/>
    <x v="0"/>
    <x v="26"/>
    <s v="8 out of 12"/>
    <x v="0"/>
    <x v="2"/>
    <s v="3 BHK Luxurious Flat For Sell In Althan Prime Area.Contact For More Details .Read more"/>
    <s v="₹4,600 per sqft "/>
    <s v="₹85.1 Lac "/>
  </r>
  <r>
    <x v="358"/>
    <x v="1"/>
    <x v="316"/>
    <x v="0"/>
    <x v="20"/>
    <s v="6 out of 12"/>
    <x v="0"/>
    <x v="2"/>
    <s v="This 3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
    <s v="₹3,951 per sqft "/>
    <s v="₹72.1 Lac "/>
  </r>
  <r>
    <x v="211"/>
    <x v="1"/>
    <x v="438"/>
    <x v="0"/>
    <x v="2"/>
    <s v="7 out of 13"/>
    <x v="0"/>
    <x v="2"/>
    <s v="3 BHK Luxurious Flat For Sale In Adajan Pal Prime Area With All Luxrious Aminities .Fast Payment Extra DiscountRead more"/>
    <s v="₹4,450 per sqft "/>
    <s v="₹82.5 Lac "/>
  </r>
  <r>
    <x v="358"/>
    <x v="1"/>
    <x v="316"/>
    <x v="0"/>
    <x v="2"/>
    <s v="5 out of 13"/>
    <x v="0"/>
    <x v="1"/>
    <s v="2 bhk and 3 bhk project in palanpur. 2 bhk 1315 sq ft. 3 bhk 1825 sq ft. All luxurious amenities. Luxurious projectRead more"/>
    <s v="₹3,850 per sqft "/>
    <s v="₹70.3 Lac "/>
  </r>
  <r>
    <x v="444"/>
    <x v="0"/>
    <x v="439"/>
    <x v="1"/>
    <x v="2"/>
    <s v="7 out of 13"/>
    <x v="0"/>
    <x v="3"/>
    <s v="Luxurious 3 Bhk Flat For Sell In Vesu"/>
    <s v="₹4,517 per sqft "/>
    <s v="₹80 Lac "/>
  </r>
  <r>
    <x v="230"/>
    <x v="1"/>
    <x v="288"/>
    <x v="0"/>
    <x v="10"/>
    <s v="7 out of 12"/>
    <x v="0"/>
    <x v="2"/>
    <s v="3 BHK Luxurious Flat For Sell In Althan Prime Area.Contact For More Details .Read more"/>
    <s v="₹4,898 per sqft "/>
    <s v="₹84 Lac "/>
  </r>
  <r>
    <x v="272"/>
    <x v="0"/>
    <x v="22"/>
    <x v="0"/>
    <x v="2"/>
    <s v="10 out of 14"/>
    <x v="0"/>
    <x v="2"/>
    <s v="Soham Elegance is there to boost up the selfesteem of residing community. It has a basket full of advantages.Self contained residency, beautiful look, green living, secure and safe premise....Situated in a sociable area of Pal, Soham Elegance is an imposing architecture that is impeccably planned and brilliantly designed. The spacious layout at Soham Elegance maintains a premium feel, which allows pure relaxation and comfort of your dream house in compact space.Read more"/>
    <s v="₹3,933 per sqft "/>
    <s v="₹52 Lac "/>
  </r>
  <r>
    <x v="249"/>
    <x v="1"/>
    <x v="246"/>
    <x v="0"/>
    <x v="2"/>
    <s v="5 out of 14"/>
    <x v="0"/>
    <x v="2"/>
    <s v="This 3 BHK flat is a great deal, offering affordability and readytomove convenience. Enjoy the comfort of a moveinready home without breaking the bank.Read more"/>
    <s v="₹4,231 per sqft "/>
    <s v="₹60.6 Lac "/>
  </r>
  <r>
    <x v="386"/>
    <x v="1"/>
    <x v="357"/>
    <x v="0"/>
    <x v="2"/>
    <s v="6 out of 14"/>
    <x v="0"/>
    <x v="2"/>
    <s v="3 BHK Luxurious Flat For Sale In Palanpur Area With All Luxurious Facilities .Read more"/>
    <s v="₹3,897 per sqft "/>
    <s v="₹60.4 Lac "/>
  </r>
  <r>
    <x v="247"/>
    <x v="1"/>
    <x v="305"/>
    <x v="1"/>
    <x v="2"/>
    <s v="2 out of 15"/>
    <x v="0"/>
    <x v="2"/>
    <s v="A 3bhk spacious excellent view flat available for sale in a luxurious high rise apartment at palanpor, the building has the facilities available like garden, children play area, sitting area, 3 automatic auto door lifts, well designed building reception, club house, swimming pool, double basement parking etcRead more"/>
    <s v="₹3,795 per sqft "/>
    <s v="₹65.5 Lac "/>
  </r>
  <r>
    <x v="445"/>
    <x v="1"/>
    <x v="440"/>
    <x v="0"/>
    <x v="2"/>
    <s v="7 out of 13"/>
    <x v="0"/>
    <x v="1"/>
    <s v="3 bhk flat for sale in Bhimrad.Surat Diamond Bourse - 2 kmSurat Airport - 5 kmmarket near project.Read more"/>
    <s v="₹4,555 per sqft "/>
    <s v="₹84.6 Lac "/>
  </r>
  <r>
    <x v="446"/>
    <x v="0"/>
    <x v="34"/>
    <x v="1"/>
    <x v="2"/>
    <s v="6 out of 13"/>
    <x v="0"/>
    <x v="3"/>
    <s v="Altra Luxurious 2 Bhk Flat For Sell In Althan"/>
    <s v="₹4,320 per sqft "/>
    <s v="₹54 Lac "/>
  </r>
  <r>
    <x v="343"/>
    <x v="0"/>
    <x v="317"/>
    <x v="0"/>
    <x v="2"/>
    <s v="5 out of 15"/>
    <x v="0"/>
    <x v="2"/>
    <s v="The project has 2  3 bhk multistorey apartments. The project has 6 towers of 15 storeys. All the apartments has east west entry as per vastu compliance. The project is near by schools markets and close to main road. The project has all the amenities with parkingsRead more"/>
    <s v="₹4,066 per sqft "/>
    <s v="₹54 Lac "/>
  </r>
  <r>
    <x v="247"/>
    <x v="1"/>
    <x v="305"/>
    <x v="0"/>
    <x v="2"/>
    <s v="6 out of 14"/>
    <x v="0"/>
    <x v="2"/>
    <s v="This luxurious 3 BHK flat is ready for you to move in and enjoy immediately. It comes with a plethora of amenities including a swimming pool, box cricket, gym, and more, ensuring you have everything you need for a comfortable lifestyle. Plus, the quality of work is topnotch, guaranteeing a premium living experience.Read more"/>
    <s v="₹3,991 per sqft "/>
    <s v="₹68.9 Lac "/>
  </r>
  <r>
    <x v="240"/>
    <x v="1"/>
    <x v="134"/>
    <x v="0"/>
    <x v="2"/>
    <s v="8 out of 14"/>
    <x v="0"/>
    <x v="2"/>
    <s v="2 BHK Luxurious Flat For Sale In Palanpur Area With All Luxurious Facilities .Read more"/>
    <s v="₹4,077 per sqft "/>
    <s v="₹51 Lac "/>
  </r>
  <r>
    <x v="437"/>
    <x v="1"/>
    <x v="207"/>
    <x v="0"/>
    <x v="26"/>
    <s v="5 out of 14"/>
    <x v="0"/>
    <x v="1"/>
    <s v="3BHK Skyeline. The Wondrous Living...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Concealed plumbing in UPVC pipe fitting for cold water and C.PV.C. pipe for hot water supply of Ashirwad or equivalent brand.All toilets are to be equipped with designer wall hung WC  uniquely designed basin of standard brand.Read more"/>
    <s v="₹4,197 per sqft "/>
    <s v="₹78.1 Lac "/>
  </r>
  <r>
    <x v="447"/>
    <x v="0"/>
    <x v="320"/>
    <x v="1"/>
    <x v="2"/>
    <s v="8 out of 14"/>
    <x v="0"/>
    <x v="3"/>
    <s v="Specious 3 Bhk Flat For Sell In Althan"/>
    <s v="₹4,526 per sqft "/>
    <s v="₹84 Lac "/>
  </r>
  <r>
    <x v="383"/>
    <x v="1"/>
    <x v="380"/>
    <x v="0"/>
    <x v="2"/>
    <s v="7 out of 14"/>
    <x v="0"/>
    <x v="2"/>
    <s v="This budgetfriendly 3 BHK flat is surrounded by lowrise buildings, offering an open and spacious environment. With a lower price tag compared to nearby projects, its a great deal for comfortable living. Enjoy the open surroundings and affordable luxury in this charming residence.Read more"/>
    <s v="₹3,991 per sqft "/>
    <s v="₹63.3 Lac "/>
  </r>
  <r>
    <x v="393"/>
    <x v="1"/>
    <x v="407"/>
    <x v="0"/>
    <x v="9"/>
    <s v="7 out of 13"/>
    <x v="0"/>
    <x v="1"/>
    <s v="2 BHK and 3 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
    <s v="₹4,992 per sqft "/>
    <s v="₹97.5 Lac "/>
  </r>
  <r>
    <x v="448"/>
    <x v="0"/>
    <x v="439"/>
    <x v="1"/>
    <x v="2"/>
    <s v="7 out of 10"/>
    <x v="0"/>
    <x v="3"/>
    <s v="Luxurious 3 Bhk Flat For Sell In Vesu at premium location"/>
    <s v="₹4,461 per sqft "/>
    <s v="₹79 Lac "/>
  </r>
  <r>
    <x v="449"/>
    <x v="1"/>
    <x v="441"/>
    <x v="0"/>
    <x v="10"/>
    <s v="6 out of 12"/>
    <x v="0"/>
    <x v="2"/>
    <s v="3 bhk Luxurious Flat For Sell In Althan Prime Area With All Aminities.Read more"/>
    <s v="₹4,700 per sqft "/>
    <s v="₹99.3 Lac "/>
  </r>
  <r>
    <x v="405"/>
    <x v="0"/>
    <x v="34"/>
    <x v="0"/>
    <x v="0"/>
    <s v="6 out of 14"/>
    <x v="0"/>
    <x v="2"/>
    <s v="The project has 2 bhk multistorey apartments. The project has 3 towers of 14 storeys. All the apartments has east west entry as per vastu compliance. The project is near by schools markets and close to main road. The project has all the amenities with parkingsRead more"/>
    <s v="₹4,011 per sqft "/>
    <s v="₹54.8 Lac "/>
  </r>
  <r>
    <x v="240"/>
    <x v="1"/>
    <x v="134"/>
    <x v="0"/>
    <x v="2"/>
    <s v="7 out of 14"/>
    <x v="0"/>
    <x v="2"/>
    <s v="This newly constructed 2 BHK flat features modern upgrades, including wood tiles and a POP ceiling, adding to its contemporary charm. The building is renowned for its quality workmanship, ensuring durability and reliability. Additionally, it offers advanced security features such as digital fingerprint locks and video doorbells, providing residents with peace of mind. Enjoy the comfort and convenience of this wellappointed residence in a meticulously crafted building.Read more"/>
    <s v="₹4,556 per sqft "/>
    <s v="₹57 Lac "/>
  </r>
  <r>
    <x v="429"/>
    <x v="1"/>
    <x v="279"/>
    <x v="0"/>
    <x v="26"/>
    <s v="7 out of 14"/>
    <x v="0"/>
    <x v="1"/>
    <s v="Sunshine your dream2 bhk  3 bhk project2 bhk1204 sq ft1335 sq ft3 bhk1757 sq ft1864 sq ft1986 sq ftInterest paid by builder till possession.Only pay 20 payment.80 loan. Interest paid by builder till possession. No emi till possession....Read more"/>
    <s v="₹3,650 per sqft "/>
    <s v="₹64.1 Lac "/>
  </r>
  <r>
    <x v="297"/>
    <x v="0"/>
    <x v="317"/>
    <x v="0"/>
    <x v="2"/>
    <s v="6 out of 13"/>
    <x v="0"/>
    <x v="3"/>
    <s v="Altra Luxurious 2 Bhk Flat For Sell In Dumas with All Modern AmenitiesRead more"/>
    <s v="₹4,500 per sqft "/>
    <s v="₹63 Lac "/>
  </r>
  <r>
    <x v="239"/>
    <x v="1"/>
    <x v="238"/>
    <x v="0"/>
    <x v="6"/>
    <s v="5 out of 14"/>
    <x v="0"/>
    <x v="5"/>
    <s v="A symbol of grandness and luxury, PROJECT offers 2  3 BHK exquisite homes with a bundle of amenities and facilities. Envelop yourself in a unique living experience that satisfies your desires and offers you the best of all. Thoughtfully designed to meet the needs of every family member, Vedanta protects the laughter of your family members by providing holistic living. The open spaces, greenery, and lovely sitouts will mesmerize you and give you a feeling of paradise set amid the chaos of city life.Read more"/>
    <s v="₹4,249 per sqft "/>
    <s v="₹55.7 Lac "/>
  </r>
  <r>
    <x v="77"/>
    <x v="1"/>
    <x v="316"/>
    <x v="0"/>
    <x v="2"/>
    <s v="8 out of 15"/>
    <x v="0"/>
    <x v="2"/>
    <s v="3 BHK New flat For Sell In Adajan Prime Area"/>
    <s v="₹4,110 per sqft "/>
    <s v="₹75 Lac "/>
  </r>
  <r>
    <x v="450"/>
    <x v="0"/>
    <x v="442"/>
    <x v="1"/>
    <x v="2"/>
    <s v="11 out of 12"/>
    <x v="0"/>
    <x v="3"/>
    <s v="Altra Luxurious 2 Bhk Flat For Sell In Vesu with All Modern AmenitiesRead more"/>
    <s v="₹5,133 per sqft "/>
    <s v="₹63.9 Lac "/>
  </r>
  <r>
    <x v="312"/>
    <x v="1"/>
    <x v="293"/>
    <x v="0"/>
    <x v="6"/>
    <s v="5 out of 14"/>
    <x v="0"/>
    <x v="1"/>
    <s v="The very example of opulence, Project are magnificent homes that truly define unspoken luxury. Aristo is designed for those who see their dreams with open eyes and have a desire for lavishness in their hearts. This home in Chala is surrounded by tranquillity and provides an experience of nothing less than heaven. From grandiose amenities to attention to detail, we have aimed to provide the residents with a home that reflects their persona.2 Bhk 1311 Sq Ft.3 Bhk 1811 Sq Ft.3 BHK 2111 Sq Ft.Read more"/>
    <s v="₹4,250 per sqft "/>
    <s v="₹77 Lac "/>
  </r>
  <r>
    <x v="328"/>
    <x v="0"/>
    <x v="199"/>
    <x v="1"/>
    <x v="11"/>
    <s v="5 out of 8"/>
    <x v="0"/>
    <x v="3"/>
    <s v="Altra Luxurious 2 Bhk Flat For Sell In Vesu with All Modern AmenitiesRead more"/>
    <s v="₹4,730 per sqft "/>
    <s v="₹65.3 Lac "/>
  </r>
  <r>
    <x v="297"/>
    <x v="1"/>
    <x v="240"/>
    <x v="0"/>
    <x v="6"/>
    <s v="7 out of 14"/>
    <x v="0"/>
    <x v="1"/>
    <s v="2 BHK Project Near Surat Airport.1400 sq ft ,2 Flats on the Floor,All Luxurious Amenities Like in Club,Swimming Pool, Gazebo,Terrace Garden,Party Zone,Luxurious Amenities For Luxurious Lifestyle.Read more"/>
    <s v="₹4,500 per sqft "/>
    <s v="₹63 Lac "/>
  </r>
  <r>
    <x v="346"/>
    <x v="0"/>
    <x v="443"/>
    <x v="0"/>
    <x v="2"/>
    <s v="9 out of 13"/>
    <x v="0"/>
    <x v="3"/>
    <s v="Altra Luxurious 3 Bhk Flat For Sell In Vesu with All Modern AmenitiesRead more"/>
    <s v="₹4,930 per sqft "/>
    <s v="₹87.5 Lac "/>
  </r>
  <r>
    <x v="312"/>
    <x v="1"/>
    <x v="303"/>
    <x v="0"/>
    <x v="21"/>
    <s v="6 out of 13"/>
    <x v="0"/>
    <x v="2"/>
    <s v="Luxurious Flat For Sell In Surat City Prime Area With All Luxurious Aminities.Read more"/>
    <s v="₹4,251 per sqft "/>
    <s v="₹89.7 Lac "/>
  </r>
  <r>
    <x v="17"/>
    <x v="1"/>
    <x v="444"/>
    <x v="0"/>
    <x v="2"/>
    <s v="8 out of 14"/>
    <x v="0"/>
    <x v="7"/>
    <s v="3 BHK Luxurious Flat For Sale In Palanpur Area With All AMinities .Read more"/>
    <s v="₹3,795 per sqft "/>
    <s v="₹63 Lac "/>
  </r>
  <r>
    <x v="243"/>
    <x v="0"/>
    <x v="445"/>
    <x v="1"/>
    <x v="2"/>
    <s v="12 out of 14"/>
    <x v="0"/>
    <x v="3"/>
    <s v="Specious 2 Bhk Flat For Sell In Althan"/>
    <s v="₹4,529 per sqft "/>
    <s v="₹63 Lac "/>
  </r>
  <r>
    <x v="451"/>
    <x v="1"/>
    <x v="446"/>
    <x v="0"/>
    <x v="21"/>
    <s v="6 out of 13"/>
    <x v="0"/>
    <x v="2"/>
    <s v="Luxurious Flat For Sell In Surat City Prime Area With All Luxurious Aminities.Read more"/>
    <s v="₹4,484 per sqft "/>
    <s v="₹98.6 Lac "/>
  </r>
  <r>
    <x v="452"/>
    <x v="0"/>
    <x v="34"/>
    <x v="1"/>
    <x v="2"/>
    <s v="11 out of 13"/>
    <x v="0"/>
    <x v="3"/>
    <s v="Altra Luxurious 2 Bhk Flat For Sell In Althan"/>
    <s v="₹4,480 per sqft "/>
    <s v="₹56 Lac "/>
  </r>
  <r>
    <x v="346"/>
    <x v="1"/>
    <x v="225"/>
    <x v="0"/>
    <x v="2"/>
    <s v="7 out of 13"/>
    <x v="0"/>
    <x v="4"/>
    <s v="Vesu Main Road Under Development 3BHK  Project near Surat Diamond Bourse 2 Km And  Surat Airport Distance 4km Far.3 bhk Two Size Variant 1962 Sq Ft And 2152 Sq Ft .3 BHK Campus.All Luxrious Amenities with Swimming Pool.Read more"/>
    <s v="₹5,070 per sqft "/>
    <s v="₹90 Lac "/>
  </r>
  <r>
    <x v="453"/>
    <x v="0"/>
    <x v="447"/>
    <x v="1"/>
    <x v="2"/>
    <s v="11 out of 13"/>
    <x v="0"/>
    <x v="3"/>
    <s v="Altra Luxurious 2 Bhk Flat For Sell In Vesu"/>
    <s v="₹4,179 per sqft "/>
    <s v="₹56 Lac "/>
  </r>
  <r>
    <x v="332"/>
    <x v="1"/>
    <x v="250"/>
    <x v="0"/>
    <x v="26"/>
    <s v="7 out of 14"/>
    <x v="0"/>
    <x v="1"/>
    <s v="2 bhk 1315 sqft 48lacs3bhk 1825 sqft 66.60lacs"/>
    <s v="₹3,878 per sqft "/>
    <s v="₹51 Lac "/>
  </r>
  <r>
    <x v="230"/>
    <x v="0"/>
    <x v="448"/>
    <x v="0"/>
    <x v="2"/>
    <s v="8 out of 13"/>
    <x v="0"/>
    <x v="3"/>
    <s v="Luxurious 3 bhk Flat For Sell In Althan With All Modern AmenitiesRead more"/>
    <s v="₹4,898 per sqft "/>
    <s v="₹84 Lac "/>
  </r>
  <r>
    <x v="442"/>
    <x v="1"/>
    <x v="382"/>
    <x v="0"/>
    <x v="9"/>
    <s v="8 out of 13"/>
    <x v="0"/>
    <x v="1"/>
    <s v="The project is built by Vacanza Developers. They provide 2BHK and 3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
    <s v="₹5,000 per sqft "/>
    <s v="₹66.1 Lac "/>
  </r>
  <r>
    <x v="13"/>
    <x v="1"/>
    <x v="301"/>
    <x v="1"/>
    <x v="2"/>
    <s v="10 out of 14"/>
    <x v="0"/>
    <x v="2"/>
    <s v="Nakshatra nebula 3bhk flat sale sf 1738 All facilities available in project entrance security gate cabin drop-of  zone water body tree house  garden  gazebo  jogging track  bicycle track Stennis court  volleyball court Cafeterias  terrace seating  Childrens garden swimming pool bedminton court  cricket pitch senior Citizens seating Areas rain dance Areas skating Rink womens  seating Areas  Childrens play Areas  Meditation Pyramid  roas garden  car Washing Areas  Parking alloted Near by hospital school auto stand shopping mall new D mart Botnical Garden Canal road Palanpur AdajanRead more"/>
    <s v="₹3,596 per sqft "/>
    <s v="₹62.5 Lac "/>
  </r>
  <r>
    <x v="445"/>
    <x v="0"/>
    <x v="435"/>
    <x v="0"/>
    <x v="2"/>
    <s v="9 out of 14"/>
    <x v="0"/>
    <x v="3"/>
    <s v="Luxurious 3 bhk Flat For Sell In Althan With All Modern AmenitiesRead more"/>
    <s v="₹4,595 per sqft "/>
    <s v="₹85.5 Lac "/>
  </r>
  <r>
    <x v="454"/>
    <x v="1"/>
    <x v="449"/>
    <x v="0"/>
    <x v="21"/>
    <s v="7 out of 13"/>
    <x v="0"/>
    <x v="2"/>
    <s v="Luxurious Flat For Sell With All Aminities And Prime Location ."/>
    <s v="₹4,800 per sqft "/>
    <s v="₹86.7 Lac "/>
  </r>
  <r>
    <x v="13"/>
    <x v="1"/>
    <x v="253"/>
    <x v="1"/>
    <x v="2"/>
    <s v="9 out of 13"/>
    <x v="2"/>
    <x v="2"/>
    <s v="3 BHK Flat For Sale With Attravctive Price In Jahangirabad Area Like New Construction .Read more"/>
    <s v="₹4,102 per sqft "/>
    <s v="₹66 Lac "/>
  </r>
  <r>
    <x v="455"/>
    <x v="0"/>
    <x v="18"/>
    <x v="1"/>
    <x v="2"/>
    <s v="8 out of 12"/>
    <x v="0"/>
    <x v="3"/>
    <s v="Specious 3 Bhk Flat For Sell In Vesu"/>
    <s v="₹3,953 per sqft "/>
    <s v="₹85 Lac "/>
  </r>
  <r>
    <x v="246"/>
    <x v="0"/>
    <x v="194"/>
    <x v="0"/>
    <x v="11"/>
    <s v="7 out of 13"/>
    <x v="0"/>
    <x v="3"/>
    <s v="100 percent Wight Payment Acceptable"/>
    <s v="₹4,500 per sqft "/>
    <s v="₹85.5 Lac "/>
  </r>
  <r>
    <x v="456"/>
    <x v="0"/>
    <x v="53"/>
    <x v="1"/>
    <x v="2"/>
    <s v="8 out of 13"/>
    <x v="0"/>
    <x v="3"/>
    <s v="Altra Luxurious 3 Bhk Flat For Sell In Althan at Premium locationRead more"/>
    <s v="₹4,909 per sqft "/>
    <s v="₹94 Lac "/>
  </r>
  <r>
    <x v="444"/>
    <x v="0"/>
    <x v="425"/>
    <x v="1"/>
    <x v="2"/>
    <s v="7 out of 13"/>
    <x v="0"/>
    <x v="3"/>
    <s v="Specious 3 Bhk Flat For Sell In Vesu"/>
    <s v="₹5,082 per sqft "/>
    <s v="₹90 Lac "/>
  </r>
  <r>
    <x v="457"/>
    <x v="0"/>
    <x v="343"/>
    <x v="1"/>
    <x v="2"/>
    <s v="2 out of 12"/>
    <x v="0"/>
    <x v="3"/>
    <s v="Luxurious 2 Bhk Flat For Sell In Vesu"/>
    <s v="₹4,110 per sqft "/>
    <s v="₹59.6 Lac "/>
  </r>
  <r>
    <x v="458"/>
    <x v="0"/>
    <x v="65"/>
    <x v="1"/>
    <x v="2"/>
    <s v="2 out of 10"/>
    <x v="0"/>
    <x v="3"/>
    <s v="Altra Luxurious 2 Bhk Flat For Sell In Vesu with All Modern AmenitiesRead more"/>
    <s v="₹4,182 per sqft "/>
    <s v="₹59.6 Lac "/>
  </r>
  <r>
    <x v="432"/>
    <x v="0"/>
    <x v="27"/>
    <x v="1"/>
    <x v="2"/>
    <s v="7 out of 14"/>
    <x v="0"/>
    <x v="3"/>
    <s v="Altra Luxurious 2 Bhk Flat For Sell In Vesu with All Modern AmenitiesRead more"/>
    <s v="₹5,038 per sqft "/>
    <s v="₹66 Lac "/>
  </r>
  <r>
    <x v="208"/>
    <x v="0"/>
    <x v="4"/>
    <x v="0"/>
    <x v="2"/>
    <s v="3 out of 13"/>
    <x v="0"/>
    <x v="2"/>
    <s v="Enjoy the togetherness in a Natural Environment made just for you.Read more"/>
    <s v="₹4,851 per sqft "/>
    <s v="₹63 Lac "/>
  </r>
  <r>
    <x v="394"/>
    <x v="0"/>
    <x v="450"/>
    <x v="0"/>
    <x v="2"/>
    <s v="8 out of 14"/>
    <x v="0"/>
    <x v="3"/>
    <s v="Luxurious 3 Bhk Flat For Sell In Althan"/>
    <s v="₹4,768 per sqft "/>
    <s v="₹89.7 Lac "/>
  </r>
  <r>
    <x v="211"/>
    <x v="1"/>
    <x v="403"/>
    <x v="0"/>
    <x v="13"/>
    <s v="5 out of 12"/>
    <x v="0"/>
    <x v="2"/>
    <s v="New 3bhk flat garden facing road facing and wind direction flat available Two car parking alloted Two flats above all floors 22 month total peyment conditions LP sawani Road pal adajanRead more"/>
    <s v="₹4,728 per sqft "/>
    <s v="₹97.5 Lac "/>
  </r>
  <r>
    <x v="238"/>
    <x v="0"/>
    <x v="125"/>
    <x v="0"/>
    <x v="2"/>
    <s v="7 out of 13"/>
    <x v="0"/>
    <x v="3"/>
    <s v="Altra Luxurious 2 Bhk Flat For Sell In Vesu with All Modern AmenitiesRead more"/>
    <s v="₹4,848 per sqft "/>
    <s v="₹60.6 Lac "/>
  </r>
  <r>
    <x v="459"/>
    <x v="0"/>
    <x v="200"/>
    <x v="1"/>
    <x v="2"/>
    <s v="2 out of 10"/>
    <x v="0"/>
    <x v="3"/>
    <s v="Luxurious 3 Bhk Flat For Sell In Vesu"/>
    <s v="₹4,892 per sqft "/>
    <s v="₹90.5 Lac "/>
  </r>
  <r>
    <x v="460"/>
    <x v="0"/>
    <x v="41"/>
    <x v="0"/>
    <x v="2"/>
    <s v="6 out of 13"/>
    <x v="0"/>
    <x v="2"/>
    <s v="Presenting Palladium Sky  3 BHK extravagant address by Marvella Group at one of the most desired location of Surat. What sets Palladium Sky apart from other projects in the vicinity is its unique preposition in everything. From the location with the ease of connectivity to premium amenitites, the scheme simply creates an exceptional imagery. Built on the inherent founding values of quality, perfection and safety. Palladium Sky is your address of prominence that you would be proud ofFeel Free. Feel Joyous. Feel Real. Let the life flow at its own harmonious pace.Read more"/>
    <s v="₹4,750 per sqft "/>
    <s v="₹95 Lac "/>
  </r>
  <r>
    <x v="461"/>
    <x v="0"/>
    <x v="120"/>
    <x v="1"/>
    <x v="2"/>
    <s v="2 out of 10"/>
    <x v="0"/>
    <x v="3"/>
    <s v="Luxurious 2 Bhk Flat For Sell In Vesu"/>
    <s v="₹4,482 per sqft "/>
    <s v="₹60.5 Lac "/>
  </r>
  <r>
    <x v="462"/>
    <x v="0"/>
    <x v="451"/>
    <x v="1"/>
    <x v="2"/>
    <s v="8 out of 13"/>
    <x v="0"/>
    <x v="3"/>
    <s v="Luxurious 3 Bhk Flat For Sell with Modern Amenities."/>
    <s v="₹4,512 per sqft "/>
    <s v="₹74 Lac "/>
  </r>
  <r>
    <x v="236"/>
    <x v="0"/>
    <x v="452"/>
    <x v="1"/>
    <x v="2"/>
    <s v="7 out of 13"/>
    <x v="0"/>
    <x v="3"/>
    <s v="Luxurious 2 Bhk Flat For Sell with Modern Amenities"/>
    <s v="₹4,628 per sqft "/>
    <s v="₹56 Lac "/>
  </r>
  <r>
    <x v="252"/>
    <x v="0"/>
    <x v="453"/>
    <x v="1"/>
    <x v="2"/>
    <s v="7 out of 13"/>
    <x v="0"/>
    <x v="3"/>
    <s v="Luxurious 3 Bhk Flat For Sell In Dumas"/>
    <s v="₹4,516 per sqft "/>
    <s v="₹83.1 Lac "/>
  </r>
  <r>
    <x v="463"/>
    <x v="0"/>
    <x v="454"/>
    <x v="1"/>
    <x v="2"/>
    <s v="10 out of 11"/>
    <x v="2"/>
    <x v="3"/>
    <s v="Specious 3 Bhk Flat For Sell In Althan"/>
    <s v="₹4,483 per sqft "/>
    <s v="₹78 Lac "/>
  </r>
  <r>
    <x v="464"/>
    <x v="0"/>
    <x v="455"/>
    <x v="1"/>
    <x v="2"/>
    <s v="5 out of 12"/>
    <x v="0"/>
    <x v="3"/>
    <s v="Luxurious 2 Bhk Flat For Sell In Vesu"/>
    <s v="₹5,357 per sqft "/>
    <s v="₹75 Lac "/>
  </r>
  <r>
    <x v="465"/>
    <x v="0"/>
    <x v="20"/>
    <x v="1"/>
    <x v="2"/>
    <s v="4 out of 10"/>
    <x v="0"/>
    <x v="3"/>
    <s v="Luxurious 2 Bhk Flat For Sell In Vesu"/>
    <s v="₹4,800 per sqft "/>
    <s v="₹60 Lac "/>
  </r>
  <r>
    <x v="432"/>
    <x v="0"/>
    <x v="27"/>
    <x v="1"/>
    <x v="2"/>
    <s v="12 out of 14"/>
    <x v="0"/>
    <x v="3"/>
    <s v="Altra Luxurious 2 Bhk Flat For Sell In Vesu at premium location"/>
    <s v="₹6,260 per sqft "/>
    <s v="₹82 Lac "/>
  </r>
  <r>
    <x v="466"/>
    <x v="0"/>
    <x v="43"/>
    <x v="1"/>
    <x v="2"/>
    <s v="12 out of 12"/>
    <x v="0"/>
    <x v="3"/>
    <s v="Specious 2 Bhk Flat For Sell With All Modern Amenities"/>
    <s v="₹4,800 per sqft "/>
    <s v="₹60 Lac "/>
  </r>
  <r>
    <x v="467"/>
    <x v="0"/>
    <x v="456"/>
    <x v="1"/>
    <x v="2"/>
    <s v="3 out of 10"/>
    <x v="0"/>
    <x v="3"/>
    <s v="Luxurious 3 Bhk Flat For Sell with All Modern Amenities"/>
    <s v="₹4,813 per sqft "/>
    <s v="₹95 Lac "/>
  </r>
  <r>
    <x v="331"/>
    <x v="0"/>
    <x v="186"/>
    <x v="0"/>
    <x v="17"/>
    <s v="9 out of 13"/>
    <x v="0"/>
    <x v="2"/>
    <s v="Shilalekh Imperia is elegantly landscaped to give you a lively feel of warmth of the glaming afternoon sun and the cool breeze of the evening along with a comfortable pavemenet for morning and evening strolls.Amidst lush green legacies of nature and where hear your mind think lies Shilalekh Imperia. Nothing short of picturesque beauty and dream capes.Wide open spaces, treedotted plains and flowerfilled meadows help you ease away your stressful day. Which is why, we have taken care of your each little need and endeavored to bring you a relaxed living.Read more"/>
    <s v="₹4,551 per sqft "/>
    <s v="₹58.5 Lac "/>
  </r>
  <r>
    <x v="468"/>
    <x v="0"/>
    <x v="3"/>
    <x v="1"/>
    <x v="2"/>
    <s v="10 out of 15"/>
    <x v="1"/>
    <x v="2"/>
    <s v="2 BHK Flat For Sell In Pal Area."/>
    <s v="₹4,476 per sqft "/>
    <s v="₹56 Lac "/>
  </r>
  <r>
    <x v="469"/>
    <x v="0"/>
    <x v="457"/>
    <x v="1"/>
    <x v="2"/>
    <s v="9 out of 12"/>
    <x v="2"/>
    <x v="3"/>
    <s v="Luxurious 3 Bhk Flat For Sell With All Modern Amenities"/>
    <s v="₹4,615 per sqft "/>
    <s v="₹72 Lac "/>
  </r>
  <r>
    <x v="470"/>
    <x v="0"/>
    <x v="186"/>
    <x v="0"/>
    <x v="24"/>
    <s v="7 out of 13"/>
    <x v="0"/>
    <x v="2"/>
    <s v="The project has 2  3 bhk multistorey apartments. The project has 4 towers of 14 storeys. All the apartments has east west entry as per vastu compliance. The project is near by schools markets and close to main road. The project has all the amenities with parkingsRead more"/>
    <s v="₹4,584 per sqft "/>
    <s v="₹58.9 Lac "/>
  </r>
  <r>
    <x v="263"/>
    <x v="1"/>
    <x v="301"/>
    <x v="0"/>
    <x v="2"/>
    <s v="9 out of 13"/>
    <x v="0"/>
    <x v="2"/>
    <s v="Nakshatra nebula 3bhk flat sale near New D mart Canal Road Palanpur JahagirabadRead more"/>
    <s v="₹3,526 per sqft "/>
    <s v="₹61.3 Lac "/>
  </r>
  <r>
    <x v="215"/>
    <x v="0"/>
    <x v="133"/>
    <x v="0"/>
    <x v="29"/>
    <s v="5 out of 13"/>
    <x v="0"/>
    <x v="2"/>
    <s v="purely 3bhk apartment in Vesu Area with all luxurious amenities"/>
    <s v="₹5,500 per sqft "/>
    <s v="₹1.26 Cr "/>
  </r>
  <r>
    <x v="211"/>
    <x v="1"/>
    <x v="458"/>
    <x v="0"/>
    <x v="15"/>
    <s v="8 out of 20"/>
    <x v="0"/>
    <x v="2"/>
    <s v="This super luxurious 3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
    <s v="₹5,850 per sqft "/>
    <s v="₹1.32 Cr "/>
  </r>
  <r>
    <x v="215"/>
    <x v="1"/>
    <x v="459"/>
    <x v="0"/>
    <x v="10"/>
    <s v="8 out of 13"/>
    <x v="0"/>
    <x v="2"/>
    <s v="Luxurious Flat For Sell With Prime Location And Ultra Luxurious Aminities .Read more"/>
    <s v="₹5,818 per sqft "/>
    <s v="₹1.50 Cr "/>
  </r>
  <r>
    <x v="471"/>
    <x v="1"/>
    <x v="460"/>
    <x v="0"/>
    <x v="8"/>
    <s v="6 out of 12"/>
    <x v="0"/>
    <x v="1"/>
    <s v="3 bhk luxurious flat for sell in dumas roadarea with all aminities.Read more"/>
    <s v="₹4,500 per sqft "/>
    <s v="₹1.35 Cr "/>
  </r>
  <r>
    <x v="211"/>
    <x v="1"/>
    <x v="255"/>
    <x v="0"/>
    <x v="14"/>
    <s v="4 out of 13"/>
    <x v="0"/>
    <x v="2"/>
    <s v="3 BHK Flat For Sell In Surat Citys Pal Prime Area."/>
    <s v="₹5,000 per sqft "/>
    <s v="₹1.10 Cr "/>
  </r>
  <r>
    <x v="472"/>
    <x v="0"/>
    <x v="75"/>
    <x v="0"/>
    <x v="3"/>
    <s v="3 out of 13"/>
    <x v="0"/>
    <x v="1"/>
    <s v="we strive to create memorable and personalized housing options that differentiate themselves from the typical largescale development. Our dedication to craftsmanship and customisation is reflected in everything that goes into our homes. We want these unique touches to be at the core of the experience for all of our clients. Together with our customers, we strive to design beautiful, inspiring homes that serve their needs.Read more"/>
    <s v="₹3,751 per sqft "/>
    <s v="₹1.07 Cr "/>
  </r>
  <r>
    <x v="472"/>
    <x v="0"/>
    <x v="461"/>
    <x v="0"/>
    <x v="3"/>
    <s v="6 out of 13"/>
    <x v="0"/>
    <x v="2"/>
    <s v="Check out This Project  in PAL, one of the upcoming under construction housing societies in Surat. This society will have all basic facilities and amenities to suit homebuyers needs and requirements. possession in Mar, 2026.Read more"/>
    <s v="₹4,751 per sqft "/>
    <s v="₹1.37 Cr "/>
  </r>
  <r>
    <x v="291"/>
    <x v="1"/>
    <x v="462"/>
    <x v="0"/>
    <x v="15"/>
    <s v="5 out of 13"/>
    <x v="0"/>
    <x v="2"/>
    <s v="Check out this 3 bhk apartment for sale in sangini epitome, a popular residential project that houses inDemand flats in pal, surat. This residential flat is eastFacing direction. The flat is over 2362 sq.Ft. Super built up area and comes with 3 bedrooms, 3 bathrooms and 1 balcony. The flat has a total of 13 floors and this property is situated on 5th floor. Moreover, the flat is currently under construction and possession is expected by june 2026.Read more"/>
    <s v="₹4,751 per sqft "/>
    <s v="₹1.12 Cr "/>
  </r>
  <r>
    <x v="471"/>
    <x v="0"/>
    <x v="64"/>
    <x v="0"/>
    <x v="16"/>
    <s v="9 out of 12"/>
    <x v="0"/>
    <x v="2"/>
    <s v="Sample Flat Ready,Very Easy Payment Schedule Floor Height 10.6inchAll Luxurious Amenities In The CampusRead more"/>
    <s v="₹4,667 per sqft "/>
    <s v="₹1.01 Cr "/>
  </r>
  <r>
    <x v="215"/>
    <x v="0"/>
    <x v="259"/>
    <x v="0"/>
    <x v="2"/>
    <s v="5 out of 13"/>
    <x v="0"/>
    <x v="1"/>
    <s v="100 persentage cheque paymentEarthquake Resistant Structural Design.  Vitrified Flooring In All Rooms.  Black Granite Kitchen Platform With Good Quality Kitchen   Sink And Tiles Up To Lintel Level.  Kota Stone Racks.  Salwood Frames Flush Door With Attractive Locks And   Hardware.  Powder Coated Aluminum Windows With Granite Sill.  Attractive Grill On All Windows.  All Walls With White Putty Finish.  Concealed Wiring With Superior Quality Accessories.  Good Quality C.P Fittings And Sanitary Wave.  All Toilets With Designer Glazed Tiles Up To Lintel Level.100 whiteRead more"/>
    <s v="₹5,090 per sqft "/>
    <s v="₹1.13 Cr "/>
  </r>
  <r>
    <x v="473"/>
    <x v="1"/>
    <x v="463"/>
    <x v="1"/>
    <x v="2"/>
    <s v="Ground out of 2"/>
    <x v="1"/>
    <x v="3"/>
    <s v="4 bhk row house for rent, It is a superb property and offers an excellent view. The flat is semi furnished with multiple amenities and promises a comfortable stay. Indeed, the society too has for enjoyment, such as security personnel etc, Other facilities include intercom facility and park etc.Read more"/>
    <s v="₹4,600 per sqft "/>
    <s v="₹1.15 Cr "/>
  </r>
  <r>
    <x v="17"/>
    <x v="1"/>
    <x v="464"/>
    <x v="0"/>
    <x v="6"/>
    <s v="6 out of 13"/>
    <x v="0"/>
    <x v="2"/>
    <s v="Luxurious Flat For Sell In Surat Citys Prime Locality With All Aminities .All thing Nearest like Market , Transportation , School etc.Read more"/>
    <s v="₹4,561 per sqft "/>
    <s v="₹1.05 Cr "/>
  </r>
  <r>
    <x v="471"/>
    <x v="1"/>
    <x v="465"/>
    <x v="0"/>
    <x v="30"/>
    <s v="4 out of 12"/>
    <x v="0"/>
    <x v="2"/>
    <s v="Avadh Group has launched a new project Avadh Onella  its located at Dumas, Surat. This project is spread over an area of 2.48 acres. There are around 354 units on offer.Read more"/>
    <s v="₹5,000 per sqft "/>
    <s v="₹1.30 Cr "/>
  </r>
  <r>
    <x v="215"/>
    <x v="1"/>
    <x v="466"/>
    <x v="0"/>
    <x v="9"/>
    <s v="5 out of 13"/>
    <x v="0"/>
    <x v="1"/>
    <s v="3 bhk luxurius project in vesu near daimond bourse and vip road 2Read more"/>
    <s v="₹5,500 per sqft "/>
    <s v="₹1.26 Cr "/>
  </r>
  <r>
    <x v="215"/>
    <x v="1"/>
    <x v="467"/>
    <x v="0"/>
    <x v="2"/>
    <s v="9 out of 12"/>
    <x v="0"/>
    <x v="1"/>
    <s v="3 BHK Luxurious Flat for Sell in Vesu Prime Location ."/>
    <s v="₹6,332 per sqft "/>
    <s v="₹1.20 Cr "/>
  </r>
  <r>
    <x v="474"/>
    <x v="0"/>
    <x v="468"/>
    <x v="0"/>
    <x v="14"/>
    <s v="4 out of 6"/>
    <x v="0"/>
    <x v="2"/>
    <s v="3 BHK, Multistorey Apartment is available for Sale in Ghod Dod Road, Surat for 1.4 Crore(s)Read more"/>
    <s v="₹5,900 per sqft "/>
    <s v="₹1.48 Cr "/>
  </r>
  <r>
    <x v="378"/>
    <x v="1"/>
    <x v="469"/>
    <x v="1"/>
    <x v="2"/>
    <s v="7 out of 13"/>
    <x v="0"/>
    <x v="2"/>
    <s v="main road buliding godadara area top building near midas square"/>
    <s v="₹4,222 per sqft "/>
    <s v="₹1.33 Cr "/>
  </r>
  <r>
    <x v="211"/>
    <x v="1"/>
    <x v="403"/>
    <x v="0"/>
    <x v="16"/>
    <s v="8 out of 13"/>
    <x v="0"/>
    <x v="2"/>
    <s v="3 BHK, Multistorey Apartment is available for Sale in Pal, Surat for 1.3 Crore(s)Read more"/>
    <s v="₹4,998 per sqft "/>
    <s v="₹1.03 Cr "/>
  </r>
  <r>
    <x v="211"/>
    <x v="1"/>
    <x v="464"/>
    <x v="0"/>
    <x v="31"/>
    <s v="18 out of 21"/>
    <x v="0"/>
    <x v="2"/>
    <s v="3 BHK, Multistorey Apartment is available for Sale in Pal, Surat for 1.1 Crore(s)Read more"/>
    <s v="₹5,126 per sqft "/>
    <s v="₹1.18 Cr "/>
  </r>
  <r>
    <x v="215"/>
    <x v="0"/>
    <x v="232"/>
    <x v="0"/>
    <x v="2"/>
    <s v="4 out of 13"/>
    <x v="0"/>
    <x v="2"/>
    <s v="Road side flat"/>
    <s v="₹5,400 per sqft "/>
    <s v="₹1.24 Cr "/>
  </r>
  <r>
    <x v="211"/>
    <x v="1"/>
    <x v="470"/>
    <x v="0"/>
    <x v="1"/>
    <s v="10 out of 13"/>
    <x v="0"/>
    <x v="2"/>
    <s v="3 bhk under construction possession in January 2026booking is open near baghban circle palwith all modern amenities  for visit and more information please call us NO BROKRAGERead more"/>
    <s v="₹4,936 per sqft "/>
    <s v="₹1.23 Cr "/>
  </r>
  <r>
    <x v="210"/>
    <x v="1"/>
    <x v="471"/>
    <x v="1"/>
    <x v="2"/>
    <s v="3 out of 13"/>
    <x v="0"/>
    <x v="7"/>
    <s v="Veerbhadra Hights"/>
    <s v="₹5,454 per sqft "/>
    <s v="₹1.17 Cr "/>
  </r>
  <r>
    <x v="211"/>
    <x v="1"/>
    <x v="472"/>
    <x v="0"/>
    <x v="11"/>
    <s v="5 out of 13"/>
    <x v="0"/>
    <x v="2"/>
    <s v="Luxurious Flat For Sell In Surat Prime Location With All Aminities.Read more"/>
    <s v="₹4,300 per sqft "/>
    <s v="₹1.07 Cr "/>
  </r>
  <r>
    <x v="473"/>
    <x v="0"/>
    <x v="255"/>
    <x v="1"/>
    <x v="2"/>
    <s v="1 out of 2"/>
    <x v="1"/>
    <x v="7"/>
    <s v="Its a 3 Side Open 4 BHK Row House, Located In Prime Area Of Adajan, Honey Park Road.Read more"/>
    <s v="₹11,574 per sqft "/>
    <s v="₹1.25 Cr "/>
  </r>
  <r>
    <x v="475"/>
    <x v="0"/>
    <x v="130"/>
    <x v="1"/>
    <x v="11"/>
    <s v="10 out of 13"/>
    <x v="0"/>
    <x v="3"/>
    <s v="Luxurious 3 Bhk Flat For Sell In Vesu"/>
    <s v="₹5,130 per sqft "/>
    <s v="₹1.23 Cr "/>
  </r>
  <r>
    <x v="211"/>
    <x v="1"/>
    <x v="286"/>
    <x v="1"/>
    <x v="2"/>
    <s v="8 out of 13"/>
    <x v="0"/>
    <x v="2"/>
    <s v="3 BHK flat for Sell in Adajan pal area with All Aminities"/>
    <s v="₹5,000 per sqft "/>
    <s v="₹1 Cr "/>
  </r>
  <r>
    <x v="225"/>
    <x v="0"/>
    <x v="133"/>
    <x v="0"/>
    <x v="1"/>
    <s v="5 out of 14"/>
    <x v="0"/>
    <x v="5"/>
    <s v="The Spinoza Encalve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Read more"/>
    <s v="₹4,565 per sqft "/>
    <s v="₹1.05 Cr "/>
  </r>
  <r>
    <x v="217"/>
    <x v="0"/>
    <x v="75"/>
    <x v="1"/>
    <x v="2"/>
    <s v="3 out of 12"/>
    <x v="2"/>
    <x v="2"/>
    <s v="Property is available in prime location. Road Touch property. All basic requirement like Market, Malls, Schools, Hospitals, Airport, Cinemas etc, are available near by the project. This will become your right choice.Read more"/>
    <s v="₹5,833 per sqft "/>
    <s v="₹1.40 Cr "/>
  </r>
  <r>
    <x v="476"/>
    <x v="0"/>
    <x v="209"/>
    <x v="1"/>
    <x v="2"/>
    <s v="Ground out of 1"/>
    <x v="0"/>
    <x v="2"/>
    <s v="build a spacious bunglow with 28x55 1540 sqft carpet land area"/>
    <s v="₹6,818 per sqft "/>
    <s v="₹1.26 Cr "/>
  </r>
  <r>
    <x v="214"/>
    <x v="1"/>
    <x v="122"/>
    <x v="1"/>
    <x v="2"/>
    <s v="2 out of 2"/>
    <x v="1"/>
    <x v="2"/>
    <s v="2 BHK, Residential House is available for Sale in Adajan, Surat for 1.1 Crore(s)Read more"/>
    <s v="₹9,652 per sqft "/>
    <s v="₹1.11 Cr "/>
  </r>
  <r>
    <x v="477"/>
    <x v="1"/>
    <x v="463"/>
    <x v="1"/>
    <x v="22"/>
    <s v="7 out of 12"/>
    <x v="0"/>
    <x v="2"/>
    <s v="Most Luxurious campus in Lowest price"/>
    <s v="₹5,140 per sqft "/>
    <s v="₹1.28 Cr "/>
  </r>
  <r>
    <x v="478"/>
    <x v="1"/>
    <x v="473"/>
    <x v="0"/>
    <x v="14"/>
    <s v="6 out of 13"/>
    <x v="0"/>
    <x v="1"/>
    <s v="4 BHK Luxurious Flat For Sell In Pal prime Area."/>
    <s v="₹4,700 per sqft "/>
    <s v="₹1.22 Cr "/>
  </r>
  <r>
    <x v="479"/>
    <x v="1"/>
    <x v="421"/>
    <x v="1"/>
    <x v="19"/>
    <s v="6 out of 13"/>
    <x v="0"/>
    <x v="2"/>
    <s v="Multistorey apartment is available for sale. It has covered area 2250 sq-ft, it is 3 BHK apartment. Please contact for more details.Read more"/>
    <s v="₹5,822 per sqft "/>
    <s v="₹1.31 Cr "/>
  </r>
  <r>
    <x v="480"/>
    <x v="0"/>
    <x v="75"/>
    <x v="1"/>
    <x v="2"/>
    <s v="2 out of 2"/>
    <x v="1"/>
    <x v="0"/>
    <s v="4 bedroom house with parking facility."/>
    <s v="₹10,833 per sqft "/>
    <s v="₹1.30 Cr "/>
  </r>
  <r>
    <x v="481"/>
    <x v="0"/>
    <x v="474"/>
    <x v="1"/>
    <x v="2"/>
    <s v="10 out of 11"/>
    <x v="1"/>
    <x v="3"/>
    <s v="Step into the epitome of luxury living with this exquisite 4 BHK flat for sale in Ravi Dham Sankul, nestled on Ghoddod Road, Surat. Boasting Vaastu compliance and a coveted northeastfacing orientation, this residence invites you to experience the perfect blend of comfort and sophistication.Property Specifications This stunning 4 BHK flat spans an expansive carpet area of 3400 sqft. Situated on the 10th floor of an 11floor marvel, this semifurnished residence is adorned with luxurious amenities that redefine comfort and style. As you enter, the semifurnished ambience greets you with a tastefully arranged sofa set, air conditioners, and ambient lighting, creating a welcoming atmosphere. The living space is intelligently designed, featuring a separate living and dining area, ensuring privacy and functionality. The entire flooring is embellished with exquisite marble, adding a touch of opulence to every step.This residence boasts four bedrooms, each adorned with beds and spacious wardrobes, offering both comfort and storage solutions. Enjoy the comfort of three bathrooms in this flat  three attached to bedrooms, one common, all featuring modern Westernstyle fittings. Plus, benefit from the convenience of a centralized hot water facility provided by the society. Two balconies, one attached to a bedroom and the other to the hall, offer enchanting views of the lush garden and the bustling main road. The modular kitchen is a chefs delight, equipped with cabinets and a piped gas connection. A utility area attached to the kitchen adds to the convenience of daily chores. A dedicated pooja room is designed for spiritual moments in your homes comfort.Facilities This residential complex comes complete with covered parking, ensuring the safety of your vehicles. The amenities extend further with 24hour water supply, 100 power backup, roundtheclock security, and CCTV surveillance. Elevating the lifestyle quotient, two lifts cater to the vertical transportation needs of the residents.Locality The prime locality adds to the allure of this residence. St. Xavier School is a mere 5minute walk away, while 7 Day Adventist High School is within a 7 to 8minute stroll. Hospitals are conveniently close, and reachable in just 7 to 8 minutes on foot. The market area is a 5minute walk, while banks and ATMs are in proximity. Public transport is readily available, and the railway station is just a 20minute drive, making commuting a breeze. The strategic location also places the ring road within a 5minute radius, enhancing connectivity and accessibility.Read more"/>
    <s v="₹3,256 per sqft "/>
    <s v="₹1.40 Cr "/>
  </r>
  <r>
    <x v="482"/>
    <x v="1"/>
    <x v="393"/>
    <x v="0"/>
    <x v="2"/>
    <s v="Ground out of 1"/>
    <x v="1"/>
    <x v="2"/>
    <s v="4 BHK, Residential House is available for Sale in Pankaj nagar, Surat for 1.1 Crore(s)Read more"/>
    <s v="₹12,222 per sqft "/>
    <s v="₹1.10 Cr "/>
  </r>
  <r>
    <x v="423"/>
    <x v="1"/>
    <x v="278"/>
    <x v="1"/>
    <x v="2"/>
    <s v="8 out of 8"/>
    <x v="2"/>
    <x v="2"/>
    <s v="3 BHK, Multistorey Apartment is available for Sale in Vesu, Surat for 1.0 Crore(s)Read more"/>
    <s v="₹4,167 per sqft "/>
    <s v="₹1 Cr "/>
  </r>
  <r>
    <x v="474"/>
    <x v="0"/>
    <x v="75"/>
    <x v="1"/>
    <x v="2"/>
    <s v="3 out of 9"/>
    <x v="2"/>
    <x v="2"/>
    <s v="3 BHK, Multistorey Apartment is available for Sale in Ghod Dod Road, Surat for 1.1 Crore(s)Read more"/>
    <s v="₹5,000 per sqft "/>
    <s v="₹1.15 Cr "/>
  </r>
  <r>
    <x v="380"/>
    <x v="1"/>
    <x v="475"/>
    <x v="1"/>
    <x v="2"/>
    <s v="5 out of 13"/>
    <x v="1"/>
    <x v="1"/>
    <s v="3 BHK Luxurious Flat For Sell IN Pal Prime Area ."/>
    <s v="₹5,578 per sqft "/>
    <s v="₹1.11 Cr "/>
  </r>
  <r>
    <x v="483"/>
    <x v="1"/>
    <x v="278"/>
    <x v="0"/>
    <x v="2"/>
    <s v="7 out of 12"/>
    <x v="0"/>
    <x v="2"/>
    <s v="3 BHK Flat For Sell In Vesu Prime Area."/>
    <s v="₹5,700 per sqft "/>
    <s v="₹1.36 Cr "/>
  </r>
  <r>
    <x v="484"/>
    <x v="0"/>
    <x v="476"/>
    <x v="1"/>
    <x v="2"/>
    <s v="5 out of 12"/>
    <x v="0"/>
    <x v="6"/>
    <s v="Exclusive 3BHK project with all modern amenities near Celebrity Greens, VesuRead more"/>
    <s v="₹4,577 per sqft "/>
    <s v="₹1.19 Cr "/>
  </r>
  <r>
    <x v="345"/>
    <x v="0"/>
    <x v="85"/>
    <x v="0"/>
    <x v="2"/>
    <s v="3 out of 12"/>
    <x v="2"/>
    <x v="2"/>
    <s v="3 BHK, Multistorey Apartment is available for Sale in Vesu, Surat for 1.5 Crore(s)Read more"/>
    <s v="₹7,645 per sqft "/>
    <s v="₹1.50 Cr "/>
  </r>
  <r>
    <x v="485"/>
    <x v="0"/>
    <x v="477"/>
    <x v="1"/>
    <x v="2"/>
    <s v="Ground out of 2"/>
    <x v="2"/>
    <x v="2"/>
    <s v="96 yard  ground 2.5floor construction fully furnished bungalow small society with pop and rcc roadRead more"/>
    <s v="₹3,857 per sqft "/>
    <s v="₹1.35 Cr "/>
  </r>
  <r>
    <x v="486"/>
    <x v="0"/>
    <x v="244"/>
    <x v="1"/>
    <x v="2"/>
    <s v="13 out of 13"/>
    <x v="0"/>
    <x v="2"/>
    <s v="Multistorey apartment is available for sale. It has covered area 2100 sq-ft, it is 3 BHK apartment. Please contact for more details.Read more"/>
    <s v="₹6,905 per sqft "/>
    <s v="₹1.45 Cr "/>
  </r>
  <r>
    <x v="487"/>
    <x v="0"/>
    <x v="478"/>
    <x v="1"/>
    <x v="18"/>
    <s v="5 out of 11"/>
    <x v="0"/>
    <x v="2"/>
    <s v="3 BHK, Multistorey Apartment is available for Sale in Vesu, Surat for 1.4 Crore(s)Read more"/>
    <s v="₹5,897 per sqft "/>
    <s v="₹1.44 Cr "/>
  </r>
  <r>
    <x v="488"/>
    <x v="0"/>
    <x v="45"/>
    <x v="1"/>
    <x v="2"/>
    <s v="8 out of 11"/>
    <x v="2"/>
    <x v="0"/>
    <s v="Situated Near Shayam Mandir at main road awesome View and full time ventilationRead more"/>
    <s v="₹6,027 per sqft "/>
    <s v="₹1.20 Cr "/>
  </r>
  <r>
    <x v="473"/>
    <x v="0"/>
    <x v="479"/>
    <x v="1"/>
    <x v="2"/>
    <s v="1 out of 1"/>
    <x v="1"/>
    <x v="3"/>
    <s v="133 Var Plot for Raw House is for sale Nr. Gangeshwar Mahadev Temple. It is just 20 Raw Houses society. Its half renovated but u can consider it as plot and can construct new Raw House of G2.5, with ground floor parking or use existing structure and complete the renovation. All title clear. Loanable property. Looking for immediate Sale.Plot highlights Temple 100 mtDmart 500 mtParshuram mtJyotindra Dave Garden 400 mtSMC swimming pool 450 mt Cable strate bridge 2 kmNote  Please read ad carefully and then only call. Direct party is welcomed. Brokers can call if they have party.Read more"/>
    <s v="₹11,111 per sqft "/>
    <s v="₹1.33 Cr "/>
  </r>
  <r>
    <x v="489"/>
    <x v="0"/>
    <x v="244"/>
    <x v="1"/>
    <x v="2"/>
    <s v="1 out of 2"/>
    <x v="0"/>
    <x v="2"/>
    <s v="Best area to live in Dindoli and with good size of area."/>
    <s v="₹10,476 per sqft "/>
    <s v="₹1.10 Cr "/>
  </r>
  <r>
    <x v="490"/>
    <x v="0"/>
    <x v="480"/>
    <x v="1"/>
    <x v="2"/>
    <s v="9 out of 12"/>
    <x v="0"/>
    <x v="7"/>
    <s v="Experience luxury living at its finest with this exquisite 3 BHK flat for sale in Marion Residency, Dumas Road, Surat! Discover a blend of elegance, comfort, and modernity in this stunning residence.Property SpecificationsThis spacious 3 BHK flat in Marion Residency, offers a super area of 1500 sq ft and is located on the 9th floor of a 12-story building. The flat is unfurnished, providing a blank canvas for you to design and furnish according to your taste and preferences.The flat features three bedrooms and three bathrooms, with two bathrooms attached to bedrooms and one common bathroom, all designed in a modern western style. The flat also includes two balconies, one attached to a bedroom and the other in the living area, offering views of the surrounding area.The living cum dining area is spacious and well-lit, providing ample space for relaxation and dining. The kitchen is functional with a piped gas connection, making cooking convenient. The flooring throughout the flat is done in vitrified tiles, adding a touch of elegance. The flat is Vaastu compliant and faces north, ensuring positive energy flow and abundance of natural light. Facilities This apartment offers a range of facilities to ensure a comfortable and secure living environment. It provides both covered and open parking spaces for residents and visitors. The apartment complex has 24-hour water supply and 100% power backup, ensuring uninterrupted essential services. For security, there is a security guard on duty and CCTV cameras installed throughout the premises. Additionally, the building is equipped with two lifts, providing easy access to all floors for residents. Locality Located near the airport, Marion Residency in Dumas Road, Surat, offers a convenient location with easy access to essential amenities. Within a 1 km radius, residents have access to schools, ensuring a quality education for children. For shopping and entertainment, malls and supermarkets are also situated within 1 km, providing ample options for leisure and daily necessities. Public transport options such as buses and autos are readily available, ensuring easy connectivity to different parts of the city. Additionally, banks and ATMs are nearby, adding to the convenience of the location. Read more"/>
    <s v="₹7,620 per sqft "/>
    <s v="₹1.14 Cr "/>
  </r>
  <r>
    <x v="491"/>
    <x v="1"/>
    <x v="471"/>
    <x v="1"/>
    <x v="2"/>
    <s v="10 out of 13"/>
    <x v="0"/>
    <x v="2"/>
    <s v="3 BHK, Multistorey Apartment is available for Sale in Dumas Road, Surat for 1.2 Crore(s)Read more"/>
    <s v="₹5,602 per sqft "/>
    <s v="₹1.21 Cr "/>
  </r>
  <r>
    <x v="345"/>
    <x v="0"/>
    <x v="456"/>
    <x v="1"/>
    <x v="2"/>
    <s v="10 out of 12"/>
    <x v="0"/>
    <x v="7"/>
    <s v="Being a RERAregistered society, the project details and other important information is also available on state RERA portal. The RERA registration number of this project is Next to Commercial Hubs Along SH168 Near Upcoming Metro Line Proximity to AirportThe existing residents of Vesu gave it an average rating of 4.5, out of 5. Most of the reviews mention that this locality has   Good Public Transport  Easy CabAuto Availability  Wellmaintained Roads  Good Schools are nearby  No Traffic Jam NearbyRead more"/>
    <s v="₹5,623 per sqft "/>
    <s v="₹1.21 Cr "/>
  </r>
  <r>
    <x v="480"/>
    <x v="0"/>
    <x v="62"/>
    <x v="0"/>
    <x v="2"/>
    <s v="1 out of 2"/>
    <x v="1"/>
    <x v="0"/>
    <s v=" 2 storeyed house is a great property to invest in, this Freehold Residential House is West facing. Home is airy and self sufficient. Neighbourhood is friendly with key facilities located nearby. Puja Room is additionally available. The age of construction for this Residential House is between 10 to 15 years. Read more"/>
    <s v="₹6,173 per sqft "/>
    <s v="₹1.11 Cr "/>
  </r>
  <r>
    <x v="492"/>
    <x v="0"/>
    <x v="286"/>
    <x v="1"/>
    <x v="2"/>
    <s v="5 out of 13"/>
    <x v="0"/>
    <x v="1"/>
    <s v="4 bhk flate in pal palanpore Gavrav path road palanpore surat fully luxurious amenities good locality location good property for userRead more"/>
    <s v="₹4,445 per sqft "/>
    <s v="₹1.29 Cr "/>
  </r>
  <r>
    <x v="214"/>
    <x v="1"/>
    <x v="481"/>
    <x v="1"/>
    <x v="2"/>
    <s v="Ground out of 3"/>
    <x v="0"/>
    <x v="2"/>
    <s v="road touch nearest to bridge school hospital resturant and many more amenities main roadRead more"/>
    <s v="₹3,531 per sqft "/>
    <s v="₹1.02 Cr "/>
  </r>
  <r>
    <x v="212"/>
    <x v="0"/>
    <x v="53"/>
    <x v="1"/>
    <x v="2"/>
    <s v="2 out of 3"/>
    <x v="2"/>
    <x v="2"/>
    <s v="Presenting a spacious and welldesigned 2 BHK flat for sale in the highly soughtafter Citylight Area of Surat. This property offers comfortable living spaces and is situated in a prime location, making it an ideal choice for those seeking a new home or investment opportunity.Property specifications and facilitiesThe super area of the flat is 1426 square feet, while the carpet area measures 1050 square feet, ensuring ample space for you and your family. The flat is vaastu compliant and eastfacing, allowing for abundant natural light and positive energy throughout the day. It is located on the 2nd floor of a 3floor building, providing a serene and peaceful living environment.This fully furnished flat features 2 wellappointed bedrooms, where you can retreat and relax after a long day. There are 2 bathrooms, one attached to the master bedroom and the other serving as a common facility, both equipped with westernstyle fittings and 1 geyser connected to both the bathrooms, for hot water supply. The flat boasts 3 balconies, with 1 attached to the bedroom, 1 to the living room and 1 in the kitchen, providing beautiful views of the road and garden.The living and dining areas are separate, allowing for distinct spaces for entertainment and meals. The modular kitchen comes with a piped gas connection, ensuring convenience in your daily cooking activities. The flooring is done with Marbonite tiles, offering a sleek and modern appeal.Residents of this property can enjoy various facilities and amenities that enhance their lifestyle. Parking space is available for bikes, ensuring secure and convenient vehicle storage. There is a 24hour water supply, providing uninterrupted Sweet water availability. The property is equipped with security guards and CCTV installations, ensuring a safe and secure living environment. there are total 2 lifts in the apartment, 1 lift for 1 wing and another one for 2 wing for easy access to different floors.LocalityThe locality of this flat in Citylight, Surat offers numerous advantages and conveniences. The landmark of the property is Agrasen Bhavan, located in close proximity. Reputed schools are within a 300meter radius, ensuring quality education for your children.Hospitals are also easily accessible within a 1kilometer distance, providing healthcare services when needed. Malls and supermarkets are within a 1kilometer range, catering to your shopping and entertainment needs. Furthermore, the property is conveniently situated next to the Bank of Baroda.For travel and transportation, the airport is a 20minute drive away, ensuring easy connectivity for domestic and international travel. Public transport options such as buses and autos are readily available, facilitating hasslefree commuting. The railway station is also a 20minute drive away, providing convenient access to other parts of the city. Surat Diamond Bourse is 20 minutes away from this property.Read more"/>
    <s v="₹7,714 per sqft "/>
    <s v="₹1.10 Cr "/>
  </r>
  <r>
    <x v="493"/>
    <x v="1"/>
    <x v="255"/>
    <x v="1"/>
    <x v="2"/>
    <s v="12 out of 12"/>
    <x v="1"/>
    <x v="1"/>
    <s v="This Multistorey Apartment is located at 12th floor in a building of total 12 floors. Three side east west and south open no constuction can done total privacyRead more"/>
    <s v="₹5,045 per sqft "/>
    <s v="₹1.11 Cr "/>
  </r>
  <r>
    <x v="494"/>
    <x v="0"/>
    <x v="482"/>
    <x v="1"/>
    <x v="3"/>
    <s v="8 out of 12"/>
    <x v="0"/>
    <x v="2"/>
    <s v="The project has 4 bhk multistorey apartments. The project has three towers of 12 storeys. All the apartments has east west entry as per vastu compliance. The project has all the amenities with parkings. This apartments has 2858 square feet super build up area.Read more"/>
    <s v="₹4,899 per sqft "/>
    <s v="₹1.40 Cr "/>
  </r>
  <r>
    <x v="211"/>
    <x v="1"/>
    <x v="483"/>
    <x v="0"/>
    <x v="26"/>
    <s v="7 out of 13"/>
    <x v="0"/>
    <x v="2"/>
    <s v="Luxurious Flat For Sell In Surat Citys Prime Area With all Aminities.Read more"/>
    <s v="₹5,400 per sqft "/>
    <s v="₹1.25 Cr "/>
  </r>
  <r>
    <x v="215"/>
    <x v="1"/>
    <x v="484"/>
    <x v="0"/>
    <x v="26"/>
    <s v="6 out of 12"/>
    <x v="0"/>
    <x v="2"/>
    <s v="Luxurious Flat for Sell In Surat Citys Prime Location with All Aminities.Read more"/>
    <s v="₹5,575 per sqft "/>
    <s v="₹1.43 Cr "/>
  </r>
  <r>
    <x v="495"/>
    <x v="1"/>
    <x v="485"/>
    <x v="0"/>
    <x v="1"/>
    <s v="3 out of 14"/>
    <x v="0"/>
    <x v="2"/>
    <s v="This 4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
    <s v="₹3,826 per sqft "/>
    <s v="₹1.10 Cr "/>
  </r>
  <r>
    <x v="496"/>
    <x v="0"/>
    <x v="240"/>
    <x v="0"/>
    <x v="21"/>
    <s v="6 out of 12"/>
    <x v="0"/>
    <x v="2"/>
    <s v="3 BHK Luxurious Flat For Sell in Vesu With All Aminities.Contact For More Details .Read more"/>
    <s v="₹5,492 per sqft "/>
    <s v="₹1.43 Cr "/>
  </r>
  <r>
    <x v="471"/>
    <x v="1"/>
    <x v="376"/>
    <x v="0"/>
    <x v="8"/>
    <s v="6 out of 12"/>
    <x v="0"/>
    <x v="1"/>
    <s v="3 bhk luxurious flat for sell in dumas roadarea with all aminities.Read more"/>
    <s v="₹4,500 per sqft "/>
    <s v="₹1.21 Cr "/>
  </r>
  <r>
    <x v="497"/>
    <x v="1"/>
    <x v="463"/>
    <x v="1"/>
    <x v="14"/>
    <s v="5 out of 12"/>
    <x v="0"/>
    <x v="2"/>
    <s v="3 BHK Flat For Sell In Pal Prime Location With All Aminities ."/>
    <s v="₹5,000 per sqft "/>
    <s v="₹1.25 Cr "/>
  </r>
  <r>
    <x v="472"/>
    <x v="0"/>
    <x v="62"/>
    <x v="0"/>
    <x v="11"/>
    <s v="4 out of 14"/>
    <x v="0"/>
    <x v="2"/>
    <s v="With a rich legacy of trust spanning four decades, at Lodha, we are driven by our passion to exceed global standards and deliver iconic addresses. We go to extraordinary lengths, from carefully restoring heritage buildings to sourcing the best minds in architecture and design. Our iconic developments offer unmatched amenities, stateoftheart infrastructure and unparalleled services that perfectly orchestrate a celebration of lifes finest moments.Read more"/>
    <s v="₹4,500 per sqft "/>
    <s v="₹1.17 Cr "/>
  </r>
  <r>
    <x v="291"/>
    <x v="1"/>
    <x v="255"/>
    <x v="0"/>
    <x v="8"/>
    <s v="7 out of 13"/>
    <x v="0"/>
    <x v="2"/>
    <s v="Luxurious Flat for Sell In Surat City Prime Area with All AminitiesRead more"/>
    <s v="₹4,800 per sqft "/>
    <s v="₹1.05 Cr "/>
  </r>
  <r>
    <x v="498"/>
    <x v="1"/>
    <x v="486"/>
    <x v="0"/>
    <x v="8"/>
    <s v="5 out of 13"/>
    <x v="0"/>
    <x v="2"/>
    <s v="This 3 bhk apartment is available for sale in Shaligram Felicity, one of the most prominent projects for flats in pal, surat. The flat is facing the east direction. The flat is over 2205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 Many of the modern amenities being offered, like club house  community center, cctv surveillance, fitness centre  gym, park, lifts and visitor parking, will provide a pleasant living experience for you.Read more"/>
    <s v="₹4,851 per sqft "/>
    <s v="₹1.06 Cr "/>
  </r>
  <r>
    <x v="499"/>
    <x v="0"/>
    <x v="264"/>
    <x v="1"/>
    <x v="22"/>
    <s v="9 out of 12"/>
    <x v="0"/>
    <x v="2"/>
    <s v="20 percent Construction 80percent Open Space, 10.6 Floor Height"/>
    <s v="₹5,151 per sqft "/>
    <s v="₹1.28 Cr "/>
  </r>
  <r>
    <x v="215"/>
    <x v="1"/>
    <x v="487"/>
    <x v="0"/>
    <x v="2"/>
    <s v="5 out of 13"/>
    <x v="0"/>
    <x v="1"/>
    <s v="Vesu Main Road Under Development 3BHK  Project near Surat Diamond Bourse 2 Km And  Surat Airport Distance 4km Far.3 bhk Two Size Variant 1962 Sq Ft And 2152 Sq Ft .3 BHK Campus.All Luxrious Amenities with Swimming Pool.Read more"/>
    <s v="₹5,100 per sqft "/>
    <s v="₹1.09 Cr "/>
  </r>
  <r>
    <x v="500"/>
    <x v="1"/>
    <x v="488"/>
    <x v="1"/>
    <x v="2"/>
    <s v="9 out of 14"/>
    <x v="2"/>
    <x v="3"/>
    <s v="East facing 3 BHK furnished flat on main road touch with RO water system and  parking for residents and visitors in premium locality.The all basic furniture like 1 set TV, freeze, 2 AC, oven, washing machine, sofa, dining table, TV furniture, in all 3 bedroom having double bed wardrobe, study table, Indeed, the society too has for enjoyment, such as club housecommunity center, fitness centregym, and security personnel etc, Other facilities include intercom facility, lift  and park etc.Read more"/>
    <s v="₹5,574 per sqft "/>
    <s v="₹1.01 Cr "/>
  </r>
  <r>
    <x v="500"/>
    <x v="1"/>
    <x v="489"/>
    <x v="1"/>
    <x v="2"/>
    <s v="6 out of 13"/>
    <x v="2"/>
    <x v="2"/>
    <s v="Luxurious Flat For Sell In Surat Citys Prime Locality With All Aminities .All thing Nearest like Market , Transportation , School etc.Read more"/>
    <s v="₹6,077 per sqft "/>
    <s v="₹1.10 Cr "/>
  </r>
  <r>
    <x v="215"/>
    <x v="1"/>
    <x v="466"/>
    <x v="0"/>
    <x v="30"/>
    <s v="5 out of 13"/>
    <x v="0"/>
    <x v="1"/>
    <s v="Rajhans Maxton is an ultimate reflection of the urban chic lifestyle located in Vesu, Surat. The project hosts in its lap exclusively designed Residential Apartments, each being an epitome of elegance and simplicity.Rajhans Maxton comprises of 3 BHK Apartments that are finely crafted and committed to provide houses with unmatched quality. The Apartments are spacious, well ventilated and Vastu compliant.Read more"/>
    <s v="₹5,500 per sqft "/>
    <s v="₹1.26 Cr "/>
  </r>
  <r>
    <x v="215"/>
    <x v="1"/>
    <x v="490"/>
    <x v="0"/>
    <x v="16"/>
    <s v="4 out of 13"/>
    <x v="0"/>
    <x v="1"/>
    <s v="The project with all the modern facilities in the campus, well connect, 10 mins to International Airport and 5 mins to Surat Daimond BourseRead more"/>
    <s v="₹5,454 per sqft "/>
    <s v="₹1.28 Cr "/>
  </r>
  <r>
    <x v="215"/>
    <x v="1"/>
    <x v="491"/>
    <x v="0"/>
    <x v="25"/>
    <s v="9 out of 13"/>
    <x v="0"/>
    <x v="1"/>
    <s v="enter the gateway to your dreams 1 minute to surat diamond bourse.only two flat per floor three side opening flat easy connectivity to highway and AirportRead more"/>
    <s v="₹5,185 per sqft "/>
    <s v="₹1.05 Cr "/>
  </r>
  <r>
    <x v="225"/>
    <x v="1"/>
    <x v="492"/>
    <x v="0"/>
    <x v="17"/>
    <s v="1 out of 10"/>
    <x v="0"/>
    <x v="2"/>
    <s v="Unison Antriksh is a premium upcoming 3BHK and 4BHK residential project in Althan. It has specious 3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
    <s v="₹5,020 per sqft "/>
    <s v="₹1.28 Cr "/>
  </r>
  <r>
    <x v="501"/>
    <x v="0"/>
    <x v="130"/>
    <x v="0"/>
    <x v="23"/>
    <s v="4 out of 13"/>
    <x v="0"/>
    <x v="2"/>
    <s v="Very good project in vesu area with time to time possession and no compromise in building development and use good material for constructing and developing the buildingRead more"/>
    <s v="₹5,377 per sqft "/>
    <s v="₹1.29 Cr "/>
  </r>
  <r>
    <x v="378"/>
    <x v="1"/>
    <x v="376"/>
    <x v="1"/>
    <x v="2"/>
    <s v="8 out of 14"/>
    <x v="0"/>
    <x v="2"/>
    <s v="main road buliding godadara area top building near midas square"/>
    <s v="₹3,704 per sqft "/>
    <s v="₹1 Cr "/>
  </r>
  <r>
    <x v="497"/>
    <x v="1"/>
    <x v="488"/>
    <x v="1"/>
    <x v="2"/>
    <s v="6 out of 13"/>
    <x v="0"/>
    <x v="2"/>
    <s v="Galaxy. circle. pal. main. Road. Touch. Project"/>
    <s v="₹5,519 per sqft "/>
    <s v="₹1 Cr "/>
  </r>
  <r>
    <x v="502"/>
    <x v="0"/>
    <x v="493"/>
    <x v="0"/>
    <x v="9"/>
    <s v="Ground out of 3"/>
    <x v="0"/>
    <x v="2"/>
    <s v="4 BHK Row House For Sell In Jahangirabad Area."/>
    <s v="₹3,500 per sqft "/>
    <s v="₹1.05 Cr "/>
  </r>
  <r>
    <x v="503"/>
    <x v="0"/>
    <x v="15"/>
    <x v="0"/>
    <x v="2"/>
    <s v="7 out of 12"/>
    <x v="0"/>
    <x v="2"/>
    <s v="150 sf. main road touch building"/>
    <s v="₹5,600 per sqft "/>
    <s v="₹1.40 Cr "/>
  </r>
  <r>
    <x v="472"/>
    <x v="1"/>
    <x v="494"/>
    <x v="0"/>
    <x v="11"/>
    <s v="4 out of 13"/>
    <x v="0"/>
    <x v="2"/>
    <s v="Luxurious Flat For Sell In Surat Prime Location With All Aminities.Read more"/>
    <s v="₹4,279 per sqft "/>
    <s v="₹1.19 Cr "/>
  </r>
  <r>
    <x v="502"/>
    <x v="1"/>
    <x v="414"/>
    <x v="0"/>
    <x v="2"/>
    <s v="3 out of 3"/>
    <x v="0"/>
    <x v="2"/>
    <s v=",."/>
    <s v="₹8,102 per sqft "/>
    <s v="₹1.05 Cr "/>
  </r>
  <r>
    <x v="504"/>
    <x v="0"/>
    <x v="286"/>
    <x v="1"/>
    <x v="2"/>
    <s v="1 out of 2"/>
    <x v="2"/>
    <x v="2"/>
    <s v="Its a 3 BHK Row House With Furniture In Prime Locality Of Adajan, Nr. Metro Station  With Full connectivity.Read more"/>
    <s v="₹16,173 per sqft "/>
    <s v="₹1.31 Cr "/>
  </r>
  <r>
    <x v="505"/>
    <x v="0"/>
    <x v="495"/>
    <x v="1"/>
    <x v="2"/>
    <s v="6 out of 11"/>
    <x v="0"/>
    <x v="3"/>
    <s v="Specious 3 Bhk Flat For Sell In City light"/>
    <s v="₹6,292 per sqft "/>
    <s v="₹1.40 Cr "/>
  </r>
  <r>
    <x v="506"/>
    <x v="1"/>
    <x v="496"/>
    <x v="0"/>
    <x v="5"/>
    <s v="5 out of 12"/>
    <x v="0"/>
    <x v="2"/>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5,800 per sqft "/>
    <s v="₹1.42 Cr "/>
  </r>
  <r>
    <x v="349"/>
    <x v="0"/>
    <x v="45"/>
    <x v="0"/>
    <x v="2"/>
    <s v="8 out of 14"/>
    <x v="0"/>
    <x v="2"/>
    <s v="Property is available in prime location. Road Touch property. All basic requirement like Market, Malls, Schools, Hospitals, Airport, Cinemas etc, are available near by the project. This will become your right choice.Read more"/>
    <s v="₹5,550 per sqft "/>
    <s v="₹1.19 Cr "/>
  </r>
  <r>
    <x v="495"/>
    <x v="1"/>
    <x v="485"/>
    <x v="0"/>
    <x v="16"/>
    <s v="5 out of 13"/>
    <x v="0"/>
    <x v="1"/>
    <s v="3 And 4 BHK Luxurious Flat For Sell In Gaurav Path Road With All aminities.Read more"/>
    <s v="₹3,751 per sqft "/>
    <s v="₹1.07 Cr "/>
  </r>
  <r>
    <x v="345"/>
    <x v="1"/>
    <x v="487"/>
    <x v="1"/>
    <x v="2"/>
    <s v="9 out of 13"/>
    <x v="0"/>
    <x v="2"/>
    <s v="Multistorey apartment is available for sale. It has covered area 2152 sq-ft, it is 3 BHK apartment. Please contact for more details.Read more"/>
    <s v="₹4,698 per sqft "/>
    <s v="₹1.01 Cr "/>
  </r>
  <r>
    <x v="507"/>
    <x v="0"/>
    <x v="256"/>
    <x v="0"/>
    <x v="11"/>
    <s v="5 out of 13"/>
    <x v="0"/>
    <x v="2"/>
    <s v="3BHK luxurious flats"/>
    <s v="₹5,891 per sqft "/>
    <s v="₹1.21 Cr "/>
  </r>
  <r>
    <x v="474"/>
    <x v="0"/>
    <x v="10"/>
    <x v="1"/>
    <x v="2"/>
    <s v="4 out of 4"/>
    <x v="0"/>
    <x v="3"/>
    <s v="Nestled in the heart of Ghod Dod Road, Surat, this fully furnished 3 BHK flat for sale is a delightful opportunity for those seeking a comfortable and well-appointed residence. Spanning a generous super area of 1700 square feet, with a carpet area of 1285 square feet, this flat is located on the fourth floor of a four-story building and offers stunning vaastu-compliant South-East facing views.::::::Property specifications and facilities::::::The flat is thoughtfully designed and ready for immediate occupancy, offering three spacious bedrooms and two well-appointed bathrooms. One bathroom is attached to the master bedroom, while the other serves as a common facility, both featuring modern Western fixtures and equipped with geysers for your comfort.::::::The property also boasts a separate living and dining area, a puja room, and a convenient store room. The modular kitchen comes complete with cabinets, a granite platform, a sink, and a piped gas connection, and there is a utility area attached for added convenience. The flooring throughout the flat is done in elegant vitrified tiles.::::::Facilities within the building include one covered parking space, round-the-clock water supply, a 100% power backup, the security of a dedicated guard, and the added assurance of CCTV surveillance. The building is also equipped with a lift for your convenience.::::::Locality::::::Located near the well-known Jalaram Dairy, this property is strategically positioned with schools, hospitals, and malls/supermarkets all within a 2-kilometer radius, making everyday life exceptionally convenient. Public transportation options are readily available, as are banks and ATMs. For those who rely on the railway, Surat Station is just 7 kilometers away, ensuring excellent connectivity to the rest of the city.Read more"/>
    <s v="₹7,143 per sqft "/>
    <s v="₹1.25 Cr "/>
  </r>
  <r>
    <x v="508"/>
    <x v="0"/>
    <x v="421"/>
    <x v="1"/>
    <x v="20"/>
    <s v="5 out of 13"/>
    <x v="0"/>
    <x v="2"/>
    <s v="Welcome to a luxurious offering in Pioneer Viona, located in the vibrant neighborhood of Bhimrad, Surat. This under-construction property promises a blend of contemporary design and convenience, with possession slated for May 2025. Property specificationsSpanning across a generous super area of 2250 sqft, this 3 BHK flat is situated on the 5th floor of a meticulously crafted 13-floor edifice. Being unfurnished, it provides a blank canvas for you to shape your dream abode according to your preferences. The accommodation comprises three bedrooms and three bathrooms, with two attached to respective bedrooms and one being common. Two bathrooms boast Western-style fittings, while one is Indian style all bathrooms are provisioned for hassle-free geyser installations.The living space seamlessly integrates with the dining area, creating an inviting atmosphere for gatherings and relaxation. Additionally, two balconies offer picturesque views of the garden and the bustling streets below, amplifying the sense of serenity and connectivity.The kitchen comes equipped with a piped gas connection, ensuring a safe and convenient cooking experience. A utility area attached to the kitchen enhances functionality, providing space for laundry and storage. The flooring, adorned with vitrified tiles, exudes sophistication while offering durability and easy maintenance. Furthermore, the property is Vaastu compliant, with an auspicious east-facing orientation.FacilitiesThis property is synonymous with comfort and security, offering a range of facilities to cater to your needs. Two covered parking spaces ensure the safety of your vehicles. With 24-hour water supply available from both borewell and corporation sources, you dont have to worry about water scarcity. Moreover, the property boasts 100 power backup, a dedicated security guard, and strategically installed CCTVs for round-the-clock surveillance. The two lifts provide convenient access to different floors, enhancing accessibility for residents.LocalityConvenience meets connectivity in the vibrant neighborhood surrounding Pioneer Viona. Situated near the Althan Bhimrad Canal Road and in close proximity to the metro station, commuting is a breeze with ample public transport options, including buses and autos. For those traveling further afield, the railway station and airport are conveniently located nearby.Within a 1 km radius, youll find esteemed educational institutions and top-tier medical facilities, ensuring quality education and healthcare for your family. Retail therapy is just a stones throw away with malls, supermarkets, banks, and ATMs all within easy reach.Read more"/>
    <s v="₹9,583 per sqft "/>
    <s v="₹1.15 Cr "/>
  </r>
  <r>
    <x v="509"/>
    <x v="1"/>
    <x v="310"/>
    <x v="0"/>
    <x v="10"/>
    <s v="13 out of 13"/>
    <x v="0"/>
    <x v="2"/>
    <s v="Luxurious Property For Sell In Surat Prime Area With all Luxurious Aminities.Read more"/>
    <s v="₹4,976 per sqft "/>
    <s v="₹1.02 Cr "/>
  </r>
  <r>
    <x v="225"/>
    <x v="0"/>
    <x v="497"/>
    <x v="0"/>
    <x v="18"/>
    <s v="9 out of 10"/>
    <x v="0"/>
    <x v="2"/>
    <s v="Roman Type theme"/>
    <s v="₹5,151 per sqft "/>
    <s v="₹1.15 Cr "/>
  </r>
  <r>
    <x v="510"/>
    <x v="1"/>
    <x v="278"/>
    <x v="0"/>
    <x v="20"/>
    <s v="7 out of 13"/>
    <x v="0"/>
    <x v="2"/>
    <s v="DescriptionThis 3 BHK apartment enjoys a prime location at a tworoad corner, with one being the premium Gaurav Path road and the other a wide 200foot canal road. This unique positioning offers excellent accessibility and scenic views.Read more"/>
    <s v="₹4,351 per sqft "/>
    <s v="₹1.04 Cr "/>
  </r>
  <r>
    <x v="471"/>
    <x v="1"/>
    <x v="465"/>
    <x v="0"/>
    <x v="8"/>
    <s v="6 out of 12"/>
    <x v="0"/>
    <x v="1"/>
    <s v="3 bhk luxurious flat for sell in dumas roadarea with all aminities.Read more"/>
    <s v="₹4,500 per sqft "/>
    <s v="₹1.17 Cr "/>
  </r>
  <r>
    <x v="211"/>
    <x v="1"/>
    <x v="458"/>
    <x v="0"/>
    <x v="12"/>
    <s v="5 out of 20"/>
    <x v="0"/>
    <x v="1"/>
    <s v="Luxurious Flat For Sell In Pal Area."/>
    <s v="₹5,947 per sqft "/>
    <s v="₹1.35 Cr "/>
  </r>
  <r>
    <x v="511"/>
    <x v="1"/>
    <x v="498"/>
    <x v="0"/>
    <x v="8"/>
    <s v="7 out of 13"/>
    <x v="0"/>
    <x v="2"/>
    <s v="Luxurious Flat for Sell In Surat City Prime Area with All AminitiesRead more"/>
    <s v="₹5,500 per sqft "/>
    <s v="₹1.29 Cr "/>
  </r>
  <r>
    <x v="512"/>
    <x v="1"/>
    <x v="499"/>
    <x v="0"/>
    <x v="8"/>
    <s v="7 out of 13"/>
    <x v="0"/>
    <x v="2"/>
    <s v="This 4 bhk apartment is available for sale in Shaligram Felicity, one of the most prominent projects for flats in pal, surat. The flat is facing the east direction. The flat is over 2870 sq.Ft. Super built up area and comes with 4 bedrooms, 4 bathrooms and 1 balcony. The residential building has 13 floors in total and the flat for sale is located on the 5th floor. The flat is currently under construction stage and you can expect to get the possession of the property by december 2024.Read more"/>
    <s v="₹4,851 per sqft "/>
    <s v="₹1.39 Cr "/>
  </r>
  <r>
    <x v="215"/>
    <x v="1"/>
    <x v="500"/>
    <x v="0"/>
    <x v="10"/>
    <s v="9 out of 13"/>
    <x v="0"/>
    <x v="1"/>
    <s v="Spacious and Luxurious 3 and 4bhk Flats,Best LocationVery Easy Payment ScheduleRead more"/>
    <s v="₹6,111 per sqft "/>
    <s v="₹1.48 Cr "/>
  </r>
  <r>
    <x v="436"/>
    <x v="1"/>
    <x v="278"/>
    <x v="0"/>
    <x v="2"/>
    <s v="7 out of 13"/>
    <x v="0"/>
    <x v="1"/>
    <s v="3 bhk flat for sale in vip road, surat near by airport and diamond bourse.Read more"/>
    <s v="₹5,208 per sqft "/>
    <s v="₹1.25 Cr "/>
  </r>
  <r>
    <x v="513"/>
    <x v="1"/>
    <x v="501"/>
    <x v="0"/>
    <x v="2"/>
    <s v="9 out of 12"/>
    <x v="0"/>
    <x v="2"/>
    <s v="3 BHK Luxurious Flat For Sell In Pal Area With All Aminities"/>
    <s v="₹5,454 per sqft "/>
    <s v="₹1.10 Cr "/>
  </r>
  <r>
    <x v="514"/>
    <x v="1"/>
    <x v="502"/>
    <x v="0"/>
    <x v="2"/>
    <s v="8 out of 13"/>
    <x v="0"/>
    <x v="2"/>
    <s v="A distinguished SingaporeanIndian architectural par excellence for the first time in crme de la crme of Vesu, Rajhans Synfonia is Surats one of the finest and best located luxury homes. An embodiment of luxury living, it is the ultimate unison of peace and elegance. These beautiful 23BHK homes promise to break the gap between luxury and unaffordability. Come, its time to harmonize luxury with life.Now you can revel in a whole new category of luxury living which connects us to what matters the most.Read more"/>
    <s v="₹5,752 per sqft "/>
    <s v="₹1.30 Cr "/>
  </r>
  <r>
    <x v="215"/>
    <x v="1"/>
    <x v="490"/>
    <x v="0"/>
    <x v="16"/>
    <s v="5 out of 13"/>
    <x v="0"/>
    <x v="1"/>
    <s v="Most Developing location of Vesu and well connected with Highway and International Airport, project with all modern amenities like Reflexology Pathway, Guest rooms, Library and coworking space, stepped  water feature with water curtain and many more such aminities.Read more"/>
    <s v="₹5,454 per sqft "/>
    <s v="₹1.28 Cr "/>
  </r>
  <r>
    <x v="215"/>
    <x v="0"/>
    <x v="503"/>
    <x v="0"/>
    <x v="17"/>
    <s v="9 out of 10"/>
    <x v="0"/>
    <x v="7"/>
    <s v="best apartment flat 3  4 bHK in surat"/>
    <s v="₹5,151 per sqft "/>
    <s v="₹1.28 Cr "/>
  </r>
  <r>
    <x v="288"/>
    <x v="1"/>
    <x v="504"/>
    <x v="0"/>
    <x v="17"/>
    <s v="1 out of 10"/>
    <x v="0"/>
    <x v="2"/>
    <s v="Unison Antriksh is a premium upcoming 3BHK and 4BHK residential project in Althan. It has specious 4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
    <s v="₹5,034 per sqft "/>
    <s v="₹1.47 Cr "/>
  </r>
  <r>
    <x v="496"/>
    <x v="1"/>
    <x v="505"/>
    <x v="0"/>
    <x v="2"/>
    <s v="4 out of 13"/>
    <x v="0"/>
    <x v="2"/>
    <s v="This affordable luxury in vesu likely with 3 and 4 Bhk Flats with beautifull location and area in vesu....furturistic probably high returns.....Read more"/>
    <s v="₹5,550 per sqft "/>
    <s v="₹1.42 Cr "/>
  </r>
  <r>
    <x v="515"/>
    <x v="1"/>
    <x v="278"/>
    <x v="1"/>
    <x v="2"/>
    <s v="15 out of 18"/>
    <x v="0"/>
    <x v="7"/>
    <s v="vesu near shyam mandir  vesu vip road vesu"/>
    <s v="₹5,625 per sqft "/>
    <s v="₹1.35 Cr "/>
  </r>
  <r>
    <x v="472"/>
    <x v="1"/>
    <x v="484"/>
    <x v="1"/>
    <x v="2"/>
    <s v="5 out of 13"/>
    <x v="1"/>
    <x v="2"/>
    <s v="4 BHK For Sell In Pal Area With All Aminities ,"/>
    <s v="₹5,341 per sqft "/>
    <s v="₹1.37 Cr "/>
  </r>
  <r>
    <x v="100"/>
    <x v="0"/>
    <x v="286"/>
    <x v="1"/>
    <x v="2"/>
    <s v="Ground out of 2"/>
    <x v="0"/>
    <x v="2"/>
    <s v="4 bhk residential house for sale in Pal surat"/>
    <s v="₹5,640 per sqft "/>
    <s v="₹1.41 Cr "/>
  </r>
  <r>
    <x v="215"/>
    <x v="1"/>
    <x v="273"/>
    <x v="1"/>
    <x v="2"/>
    <s v="1 out of 12"/>
    <x v="2"/>
    <x v="2"/>
    <s v="Nandanvan 3"/>
    <s v="₹5,145 per sqft "/>
    <s v="₹1.05 Cr "/>
  </r>
  <r>
    <x v="516"/>
    <x v="0"/>
    <x v="463"/>
    <x v="0"/>
    <x v="2"/>
    <s v="1 out of 2"/>
    <x v="0"/>
    <x v="2"/>
    <s v="Its a 4 BHK Row house with 3 Car Parking and Corner of The Society.Read more"/>
    <s v="₹4,833 per sqft "/>
    <s v="₹1.45 Cr "/>
  </r>
  <r>
    <x v="517"/>
    <x v="0"/>
    <x v="138"/>
    <x v="1"/>
    <x v="2"/>
    <s v="6 out of 12"/>
    <x v="0"/>
    <x v="3"/>
    <s v="Specious 3 Bhk Flat For Sell In City light"/>
    <s v="₹6,500 per sqft "/>
    <s v="₹1.30 Cr "/>
  </r>
  <r>
    <x v="345"/>
    <x v="1"/>
    <x v="342"/>
    <x v="0"/>
    <x v="2"/>
    <s v="5 out of 13"/>
    <x v="0"/>
    <x v="2"/>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5,200 per sqft "/>
    <s v="₹1.02 Cr "/>
  </r>
  <r>
    <x v="349"/>
    <x v="0"/>
    <x v="41"/>
    <x v="0"/>
    <x v="2"/>
    <s v="3 out of 14"/>
    <x v="2"/>
    <x v="2"/>
    <s v="Property is available in prime location. Road Touch property. All basic requirement like Market, Malls, Schools, Hospitals, Airport, Cinemas etc, are available near by the project. This will become your right choice.Read more"/>
    <s v="₹6,900 per sqft "/>
    <s v="₹1.35 Cr "/>
  </r>
  <r>
    <x v="215"/>
    <x v="1"/>
    <x v="471"/>
    <x v="0"/>
    <x v="23"/>
    <s v="9 out of 12"/>
    <x v="0"/>
    <x v="2"/>
    <s v="3 bhk lucxurious flat for sale in shivalik celebration vesu surat nera surat airport and surat diamond bourse.Read more"/>
    <s v="₹5,200 per sqft "/>
    <s v="₹1.12 Cr "/>
  </r>
  <r>
    <x v="518"/>
    <x v="1"/>
    <x v="506"/>
    <x v="0"/>
    <x v="6"/>
    <s v="7 out of 13"/>
    <x v="0"/>
    <x v="2"/>
    <s v="3 And 4 BHK Luxurious Flat For Sell In Pal Prime Location With All Aminities .Read more"/>
    <s v="₹4,575 per sqft "/>
    <s v="₹1.33 Cr "/>
  </r>
  <r>
    <x v="513"/>
    <x v="1"/>
    <x v="501"/>
    <x v="0"/>
    <x v="2"/>
    <s v="5 out of 13"/>
    <x v="2"/>
    <x v="2"/>
    <s v="3BHK luxurious flats"/>
    <s v="₹5,064 per sqft "/>
    <s v="₹1.03 Cr "/>
  </r>
  <r>
    <x v="329"/>
    <x v="0"/>
    <x v="322"/>
    <x v="1"/>
    <x v="2"/>
    <s v="1 out of 12"/>
    <x v="0"/>
    <x v="2"/>
    <s v="Ready to move 3BHK apartment with all modern amenities in campus and Jain TempleRead more"/>
    <s v="₹4,666 per sqft "/>
    <s v="₹1 Cr "/>
  </r>
  <r>
    <x v="345"/>
    <x v="0"/>
    <x v="507"/>
    <x v="1"/>
    <x v="2"/>
    <s v="10 out of 13"/>
    <x v="0"/>
    <x v="2"/>
    <s v="Nestled within the vibrant locale of Swapnabhoomi in Vesu, Surat, lies an exceptional opportunity - a luxurious 3 BHK flat awaiting its discerning owner. Positioned on the 10th floor of a prestigious building boasting 13 stories, this residence offers a serene urban retreat with breathtaking views. ::::::Property specifications::::::::::Spread across a generous carpet area of 2151 sqft, this dwelling promises a lifestyle of elegance and comfort. Step inside to discover a well-designed layout featuring three spacious bedrooms complemented by three modern western-style bathrooms, of which two are attached ensuites and one serves as a convenient common facility. The living space seamlessly integrates a graceful living cum dining area, perfect for hosting gatherings or unwinding after a long day. Adjoining the hall is a delightful balcony, overlooking lush greenery, inviting you to bask in tranquil moments of relaxation.::::::The heart of the home, the kitchen, is thoughtfully crafted with functionality in mind, featuring a normal layout equipped with essential amenities. A piped gas connection ensures cooking convenience, while a utility area attached to the kitchen adds to the practicality of daily chores.::::::Elevating the ambiance, the flooring is adorned with sleek vitrified tiles, lending a touch of sophistication to each space. Moreover, adhering to the principles of Vaastu, the property boasts an east-facing orientation, promoting harmony and positive energy flow throughout.::::::Facilities::::::::This residence caters to every need with an array of premium facilities. Covered parking ensures the safety of your vehicle, while 24-hour water supply and 100% power backup guarantee uninterrupted comfort. The presence of a dedicated security guard, coupled with CCTV surveillance and two reliable lifts, ensures peace of mind and convenience at all times.::::::Locality::::::::::::::::::Conveniently situated opposite Rajhans Synfonia Apartments, the property enjoys proximity to essential amenities. Within a 1 km radius, residents have access to reputable schools, top-tier hospitals, bustling malls, and well-stocked supermarkets. Banking needs are easily met with banks and ATMs in close vicinity, while public transportation options including buses and autos facilitate hassle-free commuting. For long-distance travel, the railway station lies a mere 14 km away, while the airport is conveniently located just 6 km from the locality.::Read more"/>
    <s v="₹10,000 per sqft "/>
    <s v="₹1.15 Cr "/>
  </r>
  <r>
    <x v="471"/>
    <x v="0"/>
    <x v="508"/>
    <x v="0"/>
    <x v="32"/>
    <s v="5 out of 13"/>
    <x v="0"/>
    <x v="2"/>
    <s v="3 bhk apartment with Great Landscape of Campus"/>
    <s v="₹5,000 per sqft "/>
    <s v="₹1.35 Cr "/>
  </r>
  <r>
    <x v="471"/>
    <x v="1"/>
    <x v="463"/>
    <x v="0"/>
    <x v="8"/>
    <s v="6 out of 12"/>
    <x v="0"/>
    <x v="1"/>
    <s v="3 bhk luxurious flat for sell in dumas roadarea with all aminities.Read more"/>
    <s v="₹4,500 per sqft "/>
    <s v="₹1.12 Cr "/>
  </r>
  <r>
    <x v="211"/>
    <x v="1"/>
    <x v="255"/>
    <x v="0"/>
    <x v="2"/>
    <s v="7 out of 14"/>
    <x v="0"/>
    <x v="1"/>
    <s v="Luxurious Flat For Sell In Pal With All Amenities ."/>
    <s v="₹5,227 per sqft "/>
    <s v="₹1.15 Cr "/>
  </r>
  <r>
    <x v="512"/>
    <x v="1"/>
    <x v="376"/>
    <x v="0"/>
    <x v="8"/>
    <s v="6 out of 13"/>
    <x v="0"/>
    <x v="2"/>
    <s v="Luxurious Flat for Sell In Surat City Prime Area with All AminitiesRead more"/>
    <s v="₹4,751 per sqft "/>
    <s v="₹1.28 Cr "/>
  </r>
  <r>
    <x v="519"/>
    <x v="1"/>
    <x v="470"/>
    <x v="0"/>
    <x v="17"/>
    <s v="5 out of 13"/>
    <x v="0"/>
    <x v="2"/>
    <s v="A 3 bedroom  flat, located inPal, is available. It is a Under Construction in flat located in Aston Aroma. Situated in a prominent locality, which is in its prime condition. The flat is on the 7th floor of the building. Aesthetically designed, this property has 3 bathrooms. The property also has 1balconys. The flat has a good view of the locality. The flat is a freehold property and has a super builtUp area of 2492 sq. Ft. The flat is located in a gated society and offers good security. IRead more"/>
    <s v="₹4,950 per sqft "/>
    <s v="₹1.23 Cr "/>
  </r>
  <r>
    <x v="225"/>
    <x v="1"/>
    <x v="441"/>
    <x v="0"/>
    <x v="2"/>
    <s v="13 out of 14"/>
    <x v="0"/>
    <x v="7"/>
    <s v="South West Direction Flat, Road View Flat"/>
    <s v="₹4,851 per sqft "/>
    <s v="₹1.02 Cr "/>
  </r>
  <r>
    <x v="32"/>
    <x v="0"/>
    <x v="509"/>
    <x v="0"/>
    <x v="33"/>
    <s v="10 out of 21"/>
    <x v="0"/>
    <x v="1"/>
    <s v="Rajhans unica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
    <s v="₹7,188 per sqft "/>
    <s v="₹1.15 Cr "/>
  </r>
  <r>
    <x v="430"/>
    <x v="1"/>
    <x v="510"/>
    <x v="0"/>
    <x v="3"/>
    <s v="9 out of 14"/>
    <x v="0"/>
    <x v="2"/>
    <s v="3 BHK Flat for sale in Vesu, Surat  contact now, for details about the most coveted property. This 3 BHK unit is available in Vesu and offers a premium lifestyle at the best price. It is a desired purchase for any homebuyer in Vesu. It is on floor 5. The total number of floors is 12. The price of this Flat is Rs 1.04 Cr. Residents in this project also pay monthly maintenance charges of Rs 3000. It is a good, spacious Flat unit with carpet area of 1270 Square feet. The builtup area is 2305 Square feet. There are 3 bedrooms and 3 bathroom.Read more"/>
    <s v="₹4,469 per sqft "/>
    <s v="₹1.03 Cr "/>
  </r>
  <r>
    <x v="215"/>
    <x v="1"/>
    <x v="511"/>
    <x v="0"/>
    <x v="3"/>
    <s v="5 out of 13"/>
    <x v="0"/>
    <x v="1"/>
    <s v="Luxurious 3 BHK project with all the amenities and jain temple inside the campus very near to World class daimond bourse.Read more"/>
    <s v="₹4,851 per sqft "/>
    <s v="₹1.06 Cr "/>
  </r>
  <r>
    <x v="520"/>
    <x v="0"/>
    <x v="512"/>
    <x v="0"/>
    <x v="2"/>
    <s v="5 out of 13"/>
    <x v="0"/>
    <x v="2"/>
    <s v="Imagine waking up to stunning views of the city from your own private balcony. Or coming home to a spacious apartment with all the luxury finishes youve been dreaming of.Read more"/>
    <s v="₹4,350 per sqft "/>
    <s v="₹1.26 Cr "/>
  </r>
  <r>
    <x v="521"/>
    <x v="1"/>
    <x v="255"/>
    <x v="0"/>
    <x v="3"/>
    <s v="1 out of 7"/>
    <x v="0"/>
    <x v="2"/>
    <s v="Aagam Citylife is a premium project by well known Aagam Group. It is located near Anuvrat dwar citylight. with only 2 towers and 7 floor buildings , Aagam citylife will give private living and free from overly crowded residence. The mention flat has 3 spacious bedroom with deck balcony with elegant seating.Read more"/>
    <s v="₹5,364 per sqft "/>
    <s v="₹1.18 Cr "/>
  </r>
  <r>
    <x v="522"/>
    <x v="1"/>
    <x v="513"/>
    <x v="0"/>
    <x v="25"/>
    <s v="7 out of 13"/>
    <x v="0"/>
    <x v="2"/>
    <s v="4 BHk affordable luxury in vesu , very nice location and luxurious amenities.Read more"/>
    <s v="₹5,090 per sqft "/>
    <s v="₹1.40 Cr "/>
  </r>
  <r>
    <x v="345"/>
    <x v="1"/>
    <x v="342"/>
    <x v="1"/>
    <x v="2"/>
    <s v="10 out of 13"/>
    <x v="0"/>
    <x v="2"/>
    <s v="near sachin highy rajhanse syphoniya main road vesu"/>
    <s v="₹5,200 per sqft "/>
    <s v="₹1.02 Cr "/>
  </r>
  <r>
    <x v="77"/>
    <x v="1"/>
    <x v="514"/>
    <x v="1"/>
    <x v="2"/>
    <s v="5 out of 10"/>
    <x v="0"/>
    <x v="2"/>
    <s v="This property. Big. square feet. gated. community"/>
    <s v="₹5,009 per sqft "/>
    <s v="₹1.35 Cr "/>
  </r>
  <r>
    <x v="523"/>
    <x v="1"/>
    <x v="466"/>
    <x v="0"/>
    <x v="6"/>
    <s v="5 out of 14"/>
    <x v="0"/>
    <x v="2"/>
    <s v="One of the most prestigious project with everything anyone would require.Read more"/>
    <s v="₹4,522 per sqft "/>
    <s v="₹1.04 Cr "/>
  </r>
  <r>
    <x v="524"/>
    <x v="0"/>
    <x v="45"/>
    <x v="1"/>
    <x v="2"/>
    <s v="8 out of 13"/>
    <x v="2"/>
    <x v="2"/>
    <s v="Good residence society"/>
    <s v="₹6,502 per sqft "/>
    <s v="₹1.32 Cr "/>
  </r>
  <r>
    <x v="525"/>
    <x v="1"/>
    <x v="255"/>
    <x v="1"/>
    <x v="2"/>
    <s v="11 out of 12"/>
    <x v="2"/>
    <x v="7"/>
    <s v="Swastik wood Resi"/>
    <s v="₹5,045 per sqft "/>
    <s v="₹1.11 Cr "/>
  </r>
  <r>
    <x v="526"/>
    <x v="1"/>
    <x v="515"/>
    <x v="0"/>
    <x v="2"/>
    <s v="2 out of 3"/>
    <x v="2"/>
    <x v="1"/>
    <s v="6 BHK Luxurious Row House For Sell in Palanpur Prime Area With All Aminities.Read more"/>
    <s v="₹8,391 per sqft "/>
    <s v="₹1.45 Cr "/>
  </r>
  <r>
    <x v="527"/>
    <x v="0"/>
    <x v="516"/>
    <x v="1"/>
    <x v="2"/>
    <s v="8 out of 13"/>
    <x v="0"/>
    <x v="3"/>
    <s v="Specious 3 Bhk Flat For Sell In City light"/>
    <s v="₹4,889 per sqft "/>
    <s v="₹1.10 Cr "/>
  </r>
  <r>
    <x v="483"/>
    <x v="1"/>
    <x v="517"/>
    <x v="0"/>
    <x v="2"/>
    <s v="5 out of 19"/>
    <x v="0"/>
    <x v="7"/>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5,602 per sqft "/>
    <s v="₹1.35 Cr "/>
  </r>
  <r>
    <x v="528"/>
    <x v="1"/>
    <x v="518"/>
    <x v="1"/>
    <x v="2"/>
    <s v="1 out of 1"/>
    <x v="1"/>
    <x v="2"/>
    <s v="28x38 plot size::::ground floor 1 bhk::::1st floor 2 bedroom::::2nd floor terrace roomRead more"/>
    <s v="₹12,963 per sqft "/>
    <s v="₹1.40 Cr "/>
  </r>
  <r>
    <x v="288"/>
    <x v="1"/>
    <x v="493"/>
    <x v="0"/>
    <x v="8"/>
    <s v="8 out of 13"/>
    <x v="0"/>
    <x v="2"/>
    <s v="4 bhk luxurious flat for sale near surat diamond bourse althan suratRead more"/>
    <s v="₹5,000 per sqft "/>
    <s v="₹1.40 Cr "/>
  </r>
  <r>
    <x v="529"/>
    <x v="1"/>
    <x v="519"/>
    <x v="0"/>
    <x v="6"/>
    <s v="12 out of 13"/>
    <x v="0"/>
    <x v="1"/>
    <s v="4 BHK Luxurioous Pentahouse For Sell In Gaurav PAth Road With All Aminities .Read more"/>
    <s v="₹4,100 per sqft "/>
    <s v="₹1.36 Cr "/>
  </r>
  <r>
    <x v="498"/>
    <x v="1"/>
    <x v="486"/>
    <x v="0"/>
    <x v="11"/>
    <s v="5 out of 13"/>
    <x v="0"/>
    <x v="2"/>
    <s v="3BHK luxurious flats"/>
    <s v="₹4,626 per sqft "/>
    <s v="₹1.02 Cr "/>
  </r>
  <r>
    <x v="530"/>
    <x v="1"/>
    <x v="520"/>
    <x v="0"/>
    <x v="2"/>
    <s v="5 out of 13"/>
    <x v="0"/>
    <x v="2"/>
    <s v="Prime location, all best in class amenities"/>
    <s v="₹5,672 per sqft "/>
    <s v="₹1.25 Cr "/>
  </r>
  <r>
    <x v="531"/>
    <x v="0"/>
    <x v="521"/>
    <x v="0"/>
    <x v="2"/>
    <s v="5 out of 14"/>
    <x v="0"/>
    <x v="7"/>
    <s v="property is located at main pal rto road"/>
    <s v="₹4,600 per sqft "/>
    <s v="₹1.33 Cr "/>
  </r>
  <r>
    <x v="532"/>
    <x v="0"/>
    <x v="522"/>
    <x v="0"/>
    <x v="5"/>
    <s v="5 out of 13"/>
    <x v="0"/>
    <x v="2"/>
    <s v="3bhk campus with all amenities"/>
    <s v="₹5,301 per sqft "/>
    <s v="₹1.35 Cr "/>
  </r>
  <r>
    <x v="471"/>
    <x v="1"/>
    <x v="278"/>
    <x v="0"/>
    <x v="8"/>
    <s v="6 out of 12"/>
    <x v="0"/>
    <x v="1"/>
    <s v="3 bhk luxurious flat for sell in dumas roadarea with all aminities.Read more"/>
    <s v="₹4,500 per sqft "/>
    <s v="₹1.08 Cr "/>
  </r>
  <r>
    <x v="533"/>
    <x v="1"/>
    <x v="523"/>
    <x v="0"/>
    <x v="2"/>
    <s v="5 out of 13"/>
    <x v="0"/>
    <x v="2"/>
    <s v="3 BHK Luxurious Flat for Sale In Adajan Pal Area With All Luxurious Aminities And No Brokerage .Fast Payment Extra Discount .Read more"/>
    <s v="₹5,147 per sqft "/>
    <s v="₹1.14 Cr "/>
  </r>
  <r>
    <x v="511"/>
    <x v="1"/>
    <x v="524"/>
    <x v="0"/>
    <x v="20"/>
    <s v="5 out of 13"/>
    <x v="0"/>
    <x v="2"/>
    <s v="Looking for a 3 bhk property for sale in surat Buy this 3 bhk flat in sangini aura that is situated in pal, surat. Containing 3 bedrooms, 3 bathrooms and 1 balcony, this flat is spread over a super built up area of 2440 sq.Ft. The flat has a total of 13 floors and this property is situated on 5th floor. This residential flat is currently under construction and you can expect the possession of the same by june 2025.Read more"/>
    <s v="₹5,501 per sqft "/>
    <s v="₹1.34 Cr "/>
  </r>
  <r>
    <x v="288"/>
    <x v="1"/>
    <x v="525"/>
    <x v="0"/>
    <x v="2"/>
    <s v="9 out of 14"/>
    <x v="0"/>
    <x v="4"/>
    <s v="Spacious and Road View Flats4BHK Best Planing In 2720sq.ftPossession in 8months for furniturefor more details and site visit please call meRead more"/>
    <s v="₹4,669 per sqft "/>
    <s v="₹1.27 Cr "/>
  </r>
  <r>
    <x v="317"/>
    <x v="1"/>
    <x v="466"/>
    <x v="0"/>
    <x v="2"/>
    <s v="4 out of 5"/>
    <x v="0"/>
    <x v="1"/>
    <s v="Shaligram Flats rera registered project is located at Vesu, Surat. 3 BHK Flats at Vesu, Surat. Shaligram Flats project is being developed by Someshwar Avenue Private Limited. Rera number of Shaligram Flats project is . As per rera registration Shaligram Flats project.Read more"/>
    <s v="₹4,783 per sqft "/>
    <s v="₹1.10 Cr "/>
  </r>
  <r>
    <x v="436"/>
    <x v="1"/>
    <x v="526"/>
    <x v="1"/>
    <x v="2"/>
    <s v="5 out of 13"/>
    <x v="0"/>
    <x v="3"/>
    <s v="Modern look apartment, located at heart of Vesu VIP road, only 2 building in the campus. Very well maintained society with Jain community and Guajarati's community inside the campus.Read more"/>
    <s v="₹5,597 per sqft "/>
    <s v="₹1.35 Cr "/>
  </r>
  <r>
    <x v="534"/>
    <x v="1"/>
    <x v="491"/>
    <x v="0"/>
    <x v="25"/>
    <s v="7 out of 13"/>
    <x v="0"/>
    <x v="2"/>
    <s v="3 bhk flat for sell  in vesu , nice location and budget friendly flats with luxurious amenities.Read more"/>
    <s v="₹5,186 per sqft "/>
    <s v="₹1.05 Cr "/>
  </r>
  <r>
    <x v="535"/>
    <x v="1"/>
    <x v="527"/>
    <x v="0"/>
    <x v="2"/>
    <s v="10 out of 13"/>
    <x v="0"/>
    <x v="0"/>
    <s v="althan near complex bhimrad althan"/>
    <s v="₹4,500 per sqft "/>
    <s v="₹1.06 Cr "/>
  </r>
  <r>
    <x v="536"/>
    <x v="1"/>
    <x v="466"/>
    <x v="0"/>
    <x v="14"/>
    <s v="7 out of 14"/>
    <x v="0"/>
    <x v="2"/>
    <s v="Budget Friendly flats with decent spaces. Located near Diamond BourseRead more"/>
    <s v="₹4,783 per sqft "/>
    <s v="₹1.10 Cr "/>
  </r>
  <r>
    <x v="537"/>
    <x v="1"/>
    <x v="528"/>
    <x v="0"/>
    <x v="2"/>
    <s v="5 out of 13"/>
    <x v="0"/>
    <x v="2"/>
    <s v="4 BHK Luxurious Flat For Sell In Palanpur Prime Area With All Aminities .Contact for More Details .Read more"/>
    <s v="₹4,124 per sqft "/>
    <s v="₹1.20 Cr "/>
  </r>
  <r>
    <x v="345"/>
    <x v="0"/>
    <x v="41"/>
    <x v="1"/>
    <x v="2"/>
    <s v="8 out of 13"/>
    <x v="0"/>
    <x v="3"/>
    <s v="Altra Luxurious 3 Bhk Flat For Sell In Vesu"/>
    <s v="₹5,100 per sqft "/>
    <s v="₹1 Cr "/>
  </r>
  <r>
    <x v="496"/>
    <x v="1"/>
    <x v="465"/>
    <x v="0"/>
    <x v="2"/>
    <s v="5 out of 12"/>
    <x v="0"/>
    <x v="2"/>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 7 water supply for its residents.Read more"/>
    <s v="₹5,500 per sqft "/>
    <s v="₹1.43 Cr "/>
  </r>
  <r>
    <x v="214"/>
    <x v="1"/>
    <x v="393"/>
    <x v="1"/>
    <x v="2"/>
    <s v="Ground out of 1"/>
    <x v="0"/>
    <x v="0"/>
    <s v="fully residents area, main adajan area"/>
    <s v="₹11,111 per sqft "/>
    <s v="₹1 Cr "/>
  </r>
  <r>
    <x v="349"/>
    <x v="0"/>
    <x v="138"/>
    <x v="0"/>
    <x v="2"/>
    <s v="9 out of 12"/>
    <x v="0"/>
    <x v="2"/>
    <s v="Property is available in prime location. Road Touch property. All basic requirement like Market, Malls, Schools, Hospitals, Airport, Cinemas etc, are available near by the project. This will become your right choice.Read more"/>
    <s v="₹6,003 per sqft "/>
    <s v="₹1.40 Cr "/>
  </r>
  <r>
    <x v="215"/>
    <x v="1"/>
    <x v="463"/>
    <x v="0"/>
    <x v="19"/>
    <s v="5 out of 13"/>
    <x v="0"/>
    <x v="2"/>
    <s v="3 BHK Luxurious Flat For Sell In Vesu Area With All Aaminities."/>
    <s v="₹5,151 per sqft "/>
    <s v="₹1.28 Cr "/>
  </r>
  <r>
    <x v="538"/>
    <x v="1"/>
    <x v="529"/>
    <x v="0"/>
    <x v="6"/>
    <s v="6 out of 13"/>
    <x v="0"/>
    <x v="2"/>
    <s v="3 And 4 BHK Ultra Luxurious Flat for sell In Pal Prime Location."/>
    <s v="₹4,600 per sqft "/>
    <s v="₹1.29 Cr "/>
  </r>
  <r>
    <x v="512"/>
    <x v="1"/>
    <x v="499"/>
    <x v="0"/>
    <x v="11"/>
    <s v="5 out of 13"/>
    <x v="0"/>
    <x v="2"/>
    <s v="4 bhk luxurious Flat for Sell In Palanpur Prime Area."/>
    <s v="₹4,739 per sqft "/>
    <s v="₹1.36 Cr "/>
  </r>
  <r>
    <x v="539"/>
    <x v="1"/>
    <x v="466"/>
    <x v="0"/>
    <x v="6"/>
    <s v="5 out of 13"/>
    <x v="0"/>
    <x v="2"/>
    <s v="3bhk apartment in abhva with decent budget"/>
    <s v="₹5,300 per sqft "/>
    <s v="₹1.21 Cr "/>
  </r>
  <r>
    <x v="540"/>
    <x v="1"/>
    <x v="530"/>
    <x v="0"/>
    <x v="8"/>
    <s v="5 out of 12"/>
    <x v="0"/>
    <x v="2"/>
    <s v="3 bhk flat for sale vip road vesu with All Aminities ."/>
    <s v="₹5,600 per sqft "/>
    <s v="₹1.45 Cr "/>
  </r>
  <r>
    <x v="471"/>
    <x v="1"/>
    <x v="466"/>
    <x v="0"/>
    <x v="8"/>
    <s v="6 out of 12"/>
    <x v="0"/>
    <x v="1"/>
    <s v="3 bhk luxurious flat for sell in dumas roadarea with all aminities.Read more"/>
    <s v="₹4,500 per sqft "/>
    <s v="₹1.03 Cr "/>
  </r>
  <r>
    <x v="541"/>
    <x v="1"/>
    <x v="458"/>
    <x v="0"/>
    <x v="12"/>
    <s v="5 out of 13"/>
    <x v="0"/>
    <x v="2"/>
    <s v="A 3 bedroom  flat, located in pal, surat, is available. Situated in a prominent locality, it is under construction  which is in its prime condition. The flat is on the 5th floor of the building. Aesthetically designed, this property has 3 bathrooms. The property also has 1balconys. The flat has a good view of the locality. The flat is a freehold property and has a super builtUp area of 2270 sq. Ft.Read more"/>
    <s v="₹5,850 per sqft "/>
    <s v="₹1.32 Cr "/>
  </r>
  <r>
    <x v="288"/>
    <x v="1"/>
    <x v="525"/>
    <x v="0"/>
    <x v="2"/>
    <s v="7 out of 14"/>
    <x v="0"/>
    <x v="7"/>
    <s v="Ready To Move Flat, Althan Canal Road"/>
    <s v="₹4,770 per sqft "/>
    <s v="₹1.29 Cr "/>
  </r>
  <r>
    <x v="215"/>
    <x v="0"/>
    <x v="531"/>
    <x v="0"/>
    <x v="0"/>
    <s v="5 out of 13"/>
    <x v="0"/>
    <x v="1"/>
    <s v="Providing you with a lavish style of living, Project name by Builder name is a residential development situated in VIP Road, Vesu. They provide you with 3BHK apartments. This project is spanned across a wide area and natural beauty throughout. All of this is situated in a convenient and friendly neighborhood with outstanding amenities.Read more"/>
    <s v="₹5,010 per sqft "/>
    <s v="₹1.20 Cr "/>
  </r>
  <r>
    <x v="542"/>
    <x v="0"/>
    <x v="460"/>
    <x v="0"/>
    <x v="20"/>
    <s v="Ground out of 2"/>
    <x v="0"/>
    <x v="2"/>
    <s v="Easy Payment Term. Loan Facility. 67 Plot Society"/>
    <s v="₹4,667 per sqft "/>
    <s v="₹1.40 Cr "/>
  </r>
  <r>
    <x v="215"/>
    <x v="1"/>
    <x v="526"/>
    <x v="1"/>
    <x v="2"/>
    <s v="6 out of 13"/>
    <x v="0"/>
    <x v="3"/>
    <s v="3 BHK Luxurious well maintained society with 2 building 3 Bhk all with good flat height around 10 feet  majority Jain and Gujarati Community inside the campus. Full of Light and Airy flat.Read more"/>
    <s v="₹5,597 per sqft "/>
    <s v="₹1.35 Cr "/>
  </r>
  <r>
    <x v="543"/>
    <x v="1"/>
    <x v="421"/>
    <x v="0"/>
    <x v="2"/>
    <s v="13 out of 13"/>
    <x v="0"/>
    <x v="7"/>
    <s v="Indulge in luxury living with our spacious 2250 sq. ft. residential flat. Featuring three generously sized bedrooms, a balcony and park facing view, this apartment offers ample space and comfort for modern living.Read more"/>
    <s v="₹6,500 per sqft "/>
    <s v="₹1.46 Cr "/>
  </r>
  <r>
    <x v="543"/>
    <x v="1"/>
    <x v="532"/>
    <x v="0"/>
    <x v="2"/>
    <s v="4 out of 13"/>
    <x v="0"/>
    <x v="2"/>
    <s v="prime location of project u can never resfused to buy this property because of positive vibes surrounded by the ptoject luxurious structure of constructuction and larger area of campusall 3 bhk units are ready to move for Your brighten future of living and experience a positive vibes........Read more"/>
    <s v="₹6,500 per sqft "/>
    <s v="₹1.43 Cr "/>
  </r>
  <r>
    <x v="544"/>
    <x v="1"/>
    <x v="533"/>
    <x v="1"/>
    <x v="2"/>
    <s v="2 out of 5"/>
    <x v="2"/>
    <x v="2"/>
    <s v="Gated. Community. Hot. Location"/>
    <s v="₹5,693 per sqft "/>
    <s v="₹1.31 Cr "/>
  </r>
  <r>
    <x v="537"/>
    <x v="0"/>
    <x v="75"/>
    <x v="0"/>
    <x v="20"/>
    <s v="8 out of 13"/>
    <x v="0"/>
    <x v="2"/>
    <s v="4 BHK Luxurious Flat For Sell In Palanpur Area With All Aminities.Read more"/>
    <s v="₹3,855 per sqft "/>
    <s v="₹1.12 Cr "/>
  </r>
  <r>
    <x v="514"/>
    <x v="0"/>
    <x v="45"/>
    <x v="1"/>
    <x v="2"/>
    <s v="6 out of 12"/>
    <x v="0"/>
    <x v="3"/>
    <s v="Altra Luxurious 3 Bhk Flat For Sell In Vesu"/>
    <s v="₹5,782 per sqft "/>
    <s v="₹1.15 Cr "/>
  </r>
  <r>
    <x v="501"/>
    <x v="1"/>
    <x v="534"/>
    <x v="0"/>
    <x v="7"/>
    <s v="5 out of 16"/>
    <x v="0"/>
    <x v="3"/>
    <s v="Providing you with a lavish style of living, Project name by Builder name is a residential development situated in Malakpet, Hyderabad. They provide you with 2BHK and 3BHK apartments. This project is spanned across a wide area and natural beauty throughout. All of this is situated in a convenient and friendly neighborhood with outstanding amenities. The project is approved by state RERA.Read more"/>
    <s v="₹5,111 per sqft "/>
    <s v="₹1.29 Cr "/>
  </r>
  <r>
    <x v="288"/>
    <x v="1"/>
    <x v="493"/>
    <x v="0"/>
    <x v="8"/>
    <s v="8 out of 12"/>
    <x v="0"/>
    <x v="2"/>
    <s v="4 bhk luxurios and spacious flat for sale in afforable rates in pioneer viona althan surat near surat airport and diamond bourse althan surat.Read more"/>
    <s v="₹4,851 per sqft "/>
    <s v="₹1.35 Cr "/>
  </r>
  <r>
    <x v="487"/>
    <x v="1"/>
    <x v="535"/>
    <x v="0"/>
    <x v="6"/>
    <s v="6 out of 12"/>
    <x v="0"/>
    <x v="2"/>
    <s v="3 BHK Luxurious Project For Sale In Vesu Prime Area With All Aminities.Read more"/>
    <s v="₹5,901 per sqft "/>
    <s v="₹1.42 Cr "/>
  </r>
  <r>
    <x v="536"/>
    <x v="1"/>
    <x v="536"/>
    <x v="0"/>
    <x v="8"/>
    <s v="7 out of 14"/>
    <x v="0"/>
    <x v="1"/>
    <s v="3 BHK Luxurious Flat for Sell In Vesu Prime Area."/>
    <s v="₹4,630 per sqft "/>
    <s v="₹1.04 Cr "/>
  </r>
  <r>
    <x v="329"/>
    <x v="0"/>
    <x v="322"/>
    <x v="1"/>
    <x v="2"/>
    <s v="1 out of 12"/>
    <x v="0"/>
    <x v="2"/>
    <s v="Ready to move 3BHK apartment with all modern amenities in campus and Jain TempleRead more"/>
    <s v="₹4,900 per sqft "/>
    <s v="₹1.05 Cr "/>
  </r>
  <r>
    <x v="484"/>
    <x v="1"/>
    <x v="465"/>
    <x v="0"/>
    <x v="10"/>
    <s v="6 out of 13"/>
    <x v="0"/>
    <x v="2"/>
    <s v="Luxurious Property For Sell In Surat Prime Area With all Luxurious Aminities.Read more"/>
    <s v="₹5,000 per sqft "/>
    <s v="₹1.30 Cr "/>
  </r>
  <r>
    <x v="545"/>
    <x v="1"/>
    <x v="465"/>
    <x v="0"/>
    <x v="26"/>
    <s v="6 out of 12"/>
    <x v="0"/>
    <x v="2"/>
    <s v="Luxurious Flat for Sell In Surat Citys Prime Location with All Aminities.Read more"/>
    <s v="₹5,097 per sqft "/>
    <s v="₹1.32 Cr "/>
  </r>
  <r>
    <x v="514"/>
    <x v="1"/>
    <x v="502"/>
    <x v="0"/>
    <x v="2"/>
    <s v="6 out of 12"/>
    <x v="0"/>
    <x v="2"/>
    <s v="Luxurious flat for sell in Surat citys prime Location with all aminities.Read more"/>
    <s v="₹6,000 per sqft "/>
    <s v="₹1.35 Cr "/>
  </r>
  <r>
    <x v="215"/>
    <x v="1"/>
    <x v="463"/>
    <x v="0"/>
    <x v="16"/>
    <s v="7 out of 13"/>
    <x v="0"/>
    <x v="1"/>
    <s v="3 BHK Flat For Sell In Vesu Prime Area With All Aminities ."/>
    <s v="₹6,000 per sqft "/>
    <s v="₹1.50 Cr "/>
  </r>
  <r>
    <x v="460"/>
    <x v="1"/>
    <x v="537"/>
    <x v="0"/>
    <x v="2"/>
    <s v="5 out of 13"/>
    <x v="0"/>
    <x v="2"/>
    <s v="This 3 bhk apartment is available for sale in Marvella Palladium Sky, one of the most prominent projects for flats in Adajan, surat. The flat is facing the east direction. The flat is over 213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
    <s v="₹4,751 per sqft "/>
    <s v="₹1.01 Cr "/>
  </r>
  <r>
    <x v="546"/>
    <x v="1"/>
    <x v="538"/>
    <x v="0"/>
    <x v="26"/>
    <s v="2 out of 14"/>
    <x v="0"/>
    <x v="1"/>
    <s v="Spacious 3BHK Flats"/>
    <s v="₹4,909 per sqft "/>
    <s v="₹1.10 Cr "/>
  </r>
  <r>
    <x v="215"/>
    <x v="1"/>
    <x v="539"/>
    <x v="0"/>
    <x v="26"/>
    <s v="5 out of 13"/>
    <x v="0"/>
    <x v="1"/>
    <s v="Single Tower Project In Vesu.2575 sq ft. flats.Big Size Bedroom.100 percentage cheque payment only.Single Tower OnlyRead more"/>
    <s v="₹4,971 per sqft "/>
    <s v="₹1.28 Cr "/>
  </r>
  <r>
    <x v="530"/>
    <x v="1"/>
    <x v="520"/>
    <x v="0"/>
    <x v="20"/>
    <s v="8 out of 14"/>
    <x v="0"/>
    <x v="2"/>
    <s v="milestone regalia is one of the most preferred destinations for apartments in surat. This 3 bhk flat is your ticket to be a part of this community. The apartment occupies a super built up area of 2200 sq.Ft. That consists of 3 bedrooms, 3 bathrooms and 1 balcony. This flat is situated on the 5th floor of this 14 floor tall residential building. This residential apartment is currently in under construction.Read more"/>
    <s v="₹5,808 per sqft "/>
    <s v="₹1.28 Cr "/>
  </r>
  <r>
    <x v="547"/>
    <x v="1"/>
    <x v="465"/>
    <x v="0"/>
    <x v="17"/>
    <s v="7 out of 12"/>
    <x v="0"/>
    <x v="1"/>
    <s v="One of the best location property is developing with 3 and 4 BHK with muitiple towers with all the modern luxurious amenties in the campus.Read more"/>
    <s v="₹5,000 per sqft "/>
    <s v="₹1.30 Cr "/>
  </r>
  <r>
    <x v="548"/>
    <x v="1"/>
    <x v="540"/>
    <x v="0"/>
    <x v="3"/>
    <s v="1 out of 13"/>
    <x v="0"/>
    <x v="0"/>
    <s v="Nova Shikharji is located behind Agrawal Vidhya Vihar School. It is one of the most awaited project in 3 BHK dimension. Nova Shikharji has Jain Temple in the compound only with pathshala. It also has multipurpose hall, gym and indoor games. It has benefit of Solar panels as well as al flats have gas geyser and R.O. Purifier. It also has landscape sitting and walking track for easy living. The mentioned flat has 3 specious bedrooms with 2 bathroom attached and one common.Read more"/>
    <s v="₹5,130 per sqft "/>
    <s v="₹1.20 Cr "/>
  </r>
  <r>
    <x v="501"/>
    <x v="1"/>
    <x v="278"/>
    <x v="0"/>
    <x v="23"/>
    <s v="8 out of 13"/>
    <x v="0"/>
    <x v="2"/>
    <s v="luxuirious 3 BHK flats in vesu ,near by airport and vr Mall"/>
    <s v="₹5,111 per sqft "/>
    <s v="₹1.22 Cr "/>
  </r>
  <r>
    <x v="408"/>
    <x v="0"/>
    <x v="138"/>
    <x v="1"/>
    <x v="2"/>
    <s v="8 out of 13"/>
    <x v="0"/>
    <x v="3"/>
    <s v="Altra Luxurious 3.5 Bhk Flat For Sell In Vesu at premium locationRead more"/>
    <s v="₹5,000 per sqft "/>
    <s v="₹1 Cr "/>
  </r>
  <r>
    <x v="543"/>
    <x v="1"/>
    <x v="421"/>
    <x v="0"/>
    <x v="34"/>
    <s v="5 out of 12"/>
    <x v="0"/>
    <x v="3"/>
    <s v="Sangini Vedanta is an extraordinary 3 BHK project with great amenities.Read more"/>
    <s v="₹6,200 per sqft "/>
    <s v="₹1.39 Cr "/>
  </r>
  <r>
    <x v="215"/>
    <x v="1"/>
    <x v="496"/>
    <x v="0"/>
    <x v="8"/>
    <s v="6 out of 13"/>
    <x v="0"/>
    <x v="2"/>
    <s v="New Plotting  in Prime location in vesu"/>
    <s v="₹5,347 per sqft "/>
    <s v="₹1.31 Cr "/>
  </r>
  <r>
    <x v="549"/>
    <x v="1"/>
    <x v="501"/>
    <x v="0"/>
    <x v="2"/>
    <s v="6 out of 13"/>
    <x v="0"/>
    <x v="1"/>
    <s v="3 And 4 BHK Luxurious Flat For Sell In Pal Prime Area WIth All Aminities.Read more"/>
    <s v="₹5,400 per sqft "/>
    <s v="₹1.09 Cr "/>
  </r>
  <r>
    <x v="550"/>
    <x v="1"/>
    <x v="541"/>
    <x v="0"/>
    <x v="2"/>
    <s v="5 out of 15"/>
    <x v="1"/>
    <x v="2"/>
    <s v="3BHK luxurious flats"/>
    <s v="₹5,081 per sqft "/>
    <s v="₹1.03 Cr "/>
  </r>
  <r>
    <x v="484"/>
    <x v="0"/>
    <x v="542"/>
    <x v="1"/>
    <x v="2"/>
    <s v="5 out of 12"/>
    <x v="0"/>
    <x v="6"/>
    <s v="Exclusive 3BHK project with all modern amenities near Celebrity Greens, VesuRead more"/>
    <s v="₹4,875 per sqft "/>
    <s v="₹1.27 Cr "/>
  </r>
  <r>
    <x v="501"/>
    <x v="1"/>
    <x v="278"/>
    <x v="0"/>
    <x v="10"/>
    <s v="6 out of 13"/>
    <x v="0"/>
    <x v="2"/>
    <s v="Luxurious Property For Sell In Surat Prime Area With all Luxurious Aminities.Read more"/>
    <s v="₹5,000 per sqft "/>
    <s v="₹1.20 Cr "/>
  </r>
  <r>
    <x v="545"/>
    <x v="1"/>
    <x v="466"/>
    <x v="0"/>
    <x v="8"/>
    <s v="4 out of 12"/>
    <x v="0"/>
    <x v="2"/>
    <s v="main road located"/>
    <s v="₹5,435 per sqft "/>
    <s v="₹1.25 Cr "/>
  </r>
  <r>
    <x v="471"/>
    <x v="1"/>
    <x v="465"/>
    <x v="0"/>
    <x v="16"/>
    <s v="5 out of 12"/>
    <x v="0"/>
    <x v="2"/>
    <s v="3 To 5 Bhk Flat And Pentahouse for Sell In Dumas Road Prime Area With All Luxurious Aaminities.Read more"/>
    <s v="₹5,000 per sqft "/>
    <s v="₹1.30 Cr "/>
  </r>
  <r>
    <x v="551"/>
    <x v="1"/>
    <x v="484"/>
    <x v="1"/>
    <x v="2"/>
    <s v="5 out of 13"/>
    <x v="0"/>
    <x v="2"/>
    <s v="A beautiful 4 bhk apartment in pal, surat. The property is a part of shukan life style . It is a new property in a promising locality. This well It is located on the 1st floor. The property ownership is freehold type and has a super builtUp area of 2565. Ft. The price of the property is estimated at rs. And per unit area cost is at rs. 5454 per sq. ftRead more"/>
    <s v="₹5,454 per sqft "/>
    <s v="₹1.39 Cr "/>
  </r>
  <r>
    <x v="215"/>
    <x v="1"/>
    <x v="543"/>
    <x v="1"/>
    <x v="20"/>
    <s v="9 out of 13"/>
    <x v="0"/>
    <x v="1"/>
    <s v="Best Planing, All Luxurious Amenities In The Campus, Abhva, Nr. synfoniaRead more"/>
    <s v="₹5,490 per sqft "/>
    <s v="₹1.08 Cr "/>
  </r>
  <r>
    <x v="215"/>
    <x v="0"/>
    <x v="544"/>
    <x v="0"/>
    <x v="3"/>
    <s v="5 out of 14"/>
    <x v="0"/>
    <x v="1"/>
    <s v="Walking Distance from Surat International Exhibition and convention center Three sides opening flatEasy connectivity to airportEasy connectivity to HighwayOnly two flats per floor2 BHK 1361 SQ FT3 BHK 2025 SQ FTRead more"/>
    <s v="₹5,086 per sqft "/>
    <s v="₹1.03 Cr "/>
  </r>
  <r>
    <x v="515"/>
    <x v="1"/>
    <x v="278"/>
    <x v="0"/>
    <x v="2"/>
    <s v="10 out of 19"/>
    <x v="0"/>
    <x v="2"/>
    <s v="There are apartments for sale in Sky Superia. This society will have all basic facilities and amenities to suit homebuyers needs and requirements.  Brought to you by Superia Heights LLP,Sky Superia Surat has some great amenities to offer such as Swimming Pool, Banquet Hall and Sun Deck.Read more"/>
    <s v="₹6,250 per sqft "/>
    <s v="₹1.50 Cr "/>
  </r>
  <r>
    <x v="534"/>
    <x v="1"/>
    <x v="491"/>
    <x v="0"/>
    <x v="5"/>
    <s v="1 out of 13"/>
    <x v="0"/>
    <x v="2"/>
    <s v="Raghuvir Sheron is premium residential project by Raghuvir Developers.  This project is located near SGCCI and Surat Dimond Bourse. The specious 3BHK residential flat in Sheron has luxurious living room and comfortable 3 bedrooms. it has 3 bathroom and wash area for comfortable living. The project also offers never before seen amenities such as Sky Bridge for Jogging and walking, Swimming poo, Meditation area, outdoor gym and banquet hall.Read more"/>
    <s v="₹5,185 per sqft "/>
    <s v="₹1.05 Cr "/>
  </r>
  <r>
    <x v="416"/>
    <x v="1"/>
    <x v="421"/>
    <x v="1"/>
    <x v="2"/>
    <s v="5 out of 12"/>
    <x v="0"/>
    <x v="2"/>
    <s v="godadara near midas square comlex main road"/>
    <s v="₹4,444 per sqft "/>
    <s v="₹1 Cr "/>
  </r>
  <r>
    <x v="552"/>
    <x v="0"/>
    <x v="383"/>
    <x v="1"/>
    <x v="2"/>
    <s v="6 out of 11"/>
    <x v="0"/>
    <x v="3"/>
    <s v="specious 3 bhk Flat for sell in Vesu"/>
    <s v="₹5,990 per sqft "/>
    <s v="₹1.15 Cr "/>
  </r>
  <r>
    <x v="345"/>
    <x v="1"/>
    <x v="487"/>
    <x v="0"/>
    <x v="2"/>
    <s v="5 out of 12"/>
    <x v="0"/>
    <x v="7"/>
    <s v="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Read more"/>
    <s v="₹5,200 per sqft "/>
    <s v="₹1.11 Cr "/>
  </r>
  <r>
    <x v="349"/>
    <x v="0"/>
    <x v="545"/>
    <x v="0"/>
    <x v="2"/>
    <s v="7 out of 14"/>
    <x v="0"/>
    <x v="2"/>
    <s v="Property is available in prime location. Road Touch property. All basic requirement like Market, Malls, Schools, Hospitals, Airport, Cinemas etc, are available near by the project. This will become your right choice.Read more"/>
    <s v="₹5,500 per sqft "/>
    <s v="₹1.40 Cr "/>
  </r>
  <r>
    <x v="215"/>
    <x v="1"/>
    <x v="278"/>
    <x v="0"/>
    <x v="8"/>
    <s v="5 out of 13"/>
    <x v="0"/>
    <x v="2"/>
    <s v="New Plotting  in Prime location in vesu"/>
    <s v="₹5,917 per sqft "/>
    <s v="₹1.42 Cr "/>
  </r>
  <r>
    <x v="553"/>
    <x v="1"/>
    <x v="484"/>
    <x v="0"/>
    <x v="2"/>
    <s v="7 out of 13"/>
    <x v="0"/>
    <x v="1"/>
    <s v="3 And 4 BHK Luxurious Flat For Sell In Pal Prime Area WIth All Amenities.Read more"/>
    <s v="₹5,400 per sqft "/>
    <s v="₹1.38 Cr "/>
  </r>
  <r>
    <x v="554"/>
    <x v="1"/>
    <x v="546"/>
    <x v="1"/>
    <x v="2"/>
    <s v="5 out of 13"/>
    <x v="0"/>
    <x v="2"/>
    <s v="luxurious 4 bhk flats"/>
    <s v="₹6,253 per sqft "/>
    <s v="₹1.31 Cr "/>
  </r>
  <r>
    <x v="484"/>
    <x v="0"/>
    <x v="476"/>
    <x v="1"/>
    <x v="2"/>
    <s v="5 out of 12"/>
    <x v="0"/>
    <x v="6"/>
    <s v="Exclusive 3BHK project with all modern amenities near Celebrity Greens, VesuRead more"/>
    <s v="₹4,885 per sqft "/>
    <s v="₹1.27 Cr "/>
  </r>
  <r>
    <x v="555"/>
    <x v="1"/>
    <x v="547"/>
    <x v="0"/>
    <x v="10"/>
    <s v="7 out of 12"/>
    <x v="0"/>
    <x v="2"/>
    <s v="3 BHK Flat for Sell in Vesu prime area"/>
    <s v="₹5,338 per sqft "/>
    <s v="₹1.38 Cr "/>
  </r>
  <r>
    <x v="556"/>
    <x v="1"/>
    <x v="548"/>
    <x v="0"/>
    <x v="0"/>
    <s v="5 out of 13"/>
    <x v="0"/>
    <x v="2"/>
    <s v="3bhk single apartment at new Citylight road"/>
    <s v="₹5,500 per sqft "/>
    <s v="₹1.05 Cr "/>
  </r>
  <r>
    <x v="557"/>
    <x v="1"/>
    <x v="273"/>
    <x v="0"/>
    <x v="2"/>
    <s v="5 out of 13"/>
    <x v="0"/>
    <x v="2"/>
    <s v="A 3 bedroom resale flat, located in pal, surat, is available. It is a ready to move in flat located in green Palm . Situated in a prominent locality, it is a New property, which is in its prime condition. The flat is on the 5th floor of the building. Aesthetically designed, this property has 3 bathrooms. The property also has 2balconys. The flat has a good view of the locality. The flat is a freehold property and has a super builtUp area of 2041 sq. Ft. The flat is located in a gated society and offers good security. It offers a number of important facilities like lifts, park, visitor parking.Read more"/>
    <s v="₹5,635 per sqft "/>
    <s v="₹1.15 Cr "/>
  </r>
  <r>
    <x v="225"/>
    <x v="1"/>
    <x v="549"/>
    <x v="0"/>
    <x v="2"/>
    <s v="1 out of 14"/>
    <x v="2"/>
    <x v="0"/>
    <s v="Fully Furnished New 3BHK Flat"/>
    <s v="₹5,764 per sqft "/>
    <s v="₹1.15 Cr "/>
  </r>
  <r>
    <x v="288"/>
    <x v="1"/>
    <x v="376"/>
    <x v="0"/>
    <x v="8"/>
    <s v="7 out of 14"/>
    <x v="0"/>
    <x v="1"/>
    <s v="The Spinoza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 The development will consist of a collection of flats with 3, 3.5,  4 BHK Homes. This grand 14storied Iconic Structure marks class in Location, Space Value as well as DesignRead more"/>
    <s v="₹4,550 per sqft "/>
    <s v="₹1.22 Cr "/>
  </r>
  <r>
    <x v="345"/>
    <x v="1"/>
    <x v="342"/>
    <x v="0"/>
    <x v="2"/>
    <s v="10 out of 13"/>
    <x v="0"/>
    <x v="2"/>
    <s v="This enchanting piece of architectural excellence spread in the massive expanse of 1,29,532.9 sq.ft. has been christened as 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Read more"/>
    <s v="₹5,097 per sqft "/>
    <s v="₹1 Cr "/>
  </r>
  <r>
    <x v="393"/>
    <x v="1"/>
    <x v="407"/>
    <x v="0"/>
    <x v="6"/>
    <s v="5 out of 13"/>
    <x v="0"/>
    <x v="1"/>
    <s v="This society have two type of flat size options 2and  3 BHK with all the modern amenities with Jain mandir in the campus.Read more"/>
    <s v="₹5,451 per sqft "/>
    <s v="₹1.06 Cr "/>
  </r>
  <r>
    <x v="522"/>
    <x v="1"/>
    <x v="513"/>
    <x v="0"/>
    <x v="5"/>
    <s v="1 out of 13"/>
    <x v="0"/>
    <x v="7"/>
    <s v="Raghuvir Sheron is premium residential project by Raghuvir Developers.  This project is located near SGCCI and Surat Dimond Bourse. The specious 3BHK residential flat in Sheron has luxurious living room and comfortable 4 bedrooms. it has 4 bathroom and wash area for comfortable living. The project also offers never before seen amenities such as Sky Bridge for Jogging and walking, Swimming pool, Meditation area, outdoor gym and banquet hall.Read more"/>
    <s v="₹5,089 per sqft "/>
    <s v="₹1.40 Cr "/>
  </r>
  <r>
    <x v="530"/>
    <x v="1"/>
    <x v="486"/>
    <x v="0"/>
    <x v="2"/>
    <s v="5 out of 13"/>
    <x v="0"/>
    <x v="2"/>
    <s v="nteresting Property detailsAdd Interesting details about your property e.g. Eastfacing, with modular kitchen, power backup for immediate saleRead more"/>
    <s v="₹5,488 per sqft "/>
    <s v="₹1.21 Cr "/>
  </r>
  <r>
    <x v="558"/>
    <x v="0"/>
    <x v="138"/>
    <x v="1"/>
    <x v="2"/>
    <s v="3 out of 10"/>
    <x v="0"/>
    <x v="3"/>
    <s v="spacious 3 BHK flat for sale opposite VR Mall"/>
    <s v="₹5,800 per sqft "/>
    <s v="₹1.36 Cr "/>
  </r>
  <r>
    <x v="393"/>
    <x v="1"/>
    <x v="407"/>
    <x v="0"/>
    <x v="8"/>
    <s v="4 out of 13"/>
    <x v="0"/>
    <x v="3"/>
    <s v="Check out Vacanza The Address in Vesu, one of the upcoming underconstruction housing societies in Surat. There are apartments for sale in Vacanza The Address. This society will have all basic facilities and amenities to suit homebuyers needs and requirements.  .Read more"/>
    <s v="₹5,890 per sqft "/>
    <s v="₹1.15 Cr "/>
  </r>
  <r>
    <x v="225"/>
    <x v="1"/>
    <x v="538"/>
    <x v="0"/>
    <x v="8"/>
    <s v="9 out of 14"/>
    <x v="0"/>
    <x v="2"/>
    <s v="New Plotting  in Prime location in vesu"/>
    <s v="₹4,641 per sqft "/>
    <s v="₹1.04 Cr "/>
  </r>
  <r>
    <x v="510"/>
    <x v="1"/>
    <x v="550"/>
    <x v="0"/>
    <x v="2"/>
    <s v="5 out of 13"/>
    <x v="0"/>
    <x v="2"/>
    <s v="3 BHK Luxurious Flat For Sell In Palanpur prime Area With All Aminities.Read more"/>
    <s v="₹4,465 per sqft "/>
    <s v="₹1.09 Cr "/>
  </r>
  <r>
    <x v="484"/>
    <x v="1"/>
    <x v="551"/>
    <x v="0"/>
    <x v="2"/>
    <s v="5 out of 13"/>
    <x v="0"/>
    <x v="2"/>
    <s v="3 And 4 BHK Luxurious Flat For Sell In Vesu Prime Area With All Amenities .Read more"/>
    <s v="₹5,188 per sqft "/>
    <s v="₹1.35 Cr "/>
  </r>
  <r>
    <x v="345"/>
    <x v="0"/>
    <x v="552"/>
    <x v="0"/>
    <x v="2"/>
    <s v="5 out of 13"/>
    <x v="0"/>
    <x v="0"/>
    <s v="main road touch property and Residential cum commercial property"/>
    <s v="₹5,199 per sqft "/>
    <s v="₹1.02 Cr "/>
  </r>
  <r>
    <x v="215"/>
    <x v="1"/>
    <x v="496"/>
    <x v="0"/>
    <x v="16"/>
    <s v="7 out of 13"/>
    <x v="0"/>
    <x v="1"/>
    <s v="3 BHK Flat For Sell In Vesu Prime Area With All Aminities ."/>
    <s v="₹6,000 per sqft "/>
    <s v="₹1.47 Cr "/>
  </r>
  <r>
    <x v="559"/>
    <x v="1"/>
    <x v="553"/>
    <x v="1"/>
    <x v="2"/>
    <s v="5 out of 13"/>
    <x v="0"/>
    <x v="2"/>
    <s v="A 3 bedroom resale flat, located in pal, surat, is available. It is a ready to move in flat located in green city gold. Situated in a prominent locality, it is a 01 year old property, which is in its prime condition. The flat is on the 5 th floor of the building. Aesthetically designed, this property has 3 bathrooms. The property also has 2balconys. The flat has a good view of the locality. The flat is a freehold property and has a super builtUp area of 2759 sq. Ft. The flat is located in a gated society and offers good security. It offers a number of important facilitiyRead more"/>
    <s v="₹4,400 per sqft "/>
    <s v="₹1.21 Cr "/>
  </r>
  <r>
    <x v="560"/>
    <x v="1"/>
    <x v="554"/>
    <x v="0"/>
    <x v="6"/>
    <s v="9 out of 12"/>
    <x v="0"/>
    <x v="2"/>
    <s v="Floor Height 10.6 inch, Sample Flat Ready"/>
    <s v="₹4,700 per sqft "/>
    <s v="₹1.35 Cr "/>
  </r>
  <r>
    <x v="561"/>
    <x v="1"/>
    <x v="555"/>
    <x v="0"/>
    <x v="21"/>
    <s v="7 out of 13"/>
    <x v="0"/>
    <x v="2"/>
    <s v="3 And 4 BHK Luxurious Flat for Sell In VIP Road Prime Location With Cheapest Rate In VesuRead more"/>
    <s v="₹4,551 per sqft "/>
    <s v="₹1.24 Cr "/>
  </r>
  <r>
    <x v="523"/>
    <x v="1"/>
    <x v="556"/>
    <x v="0"/>
    <x v="6"/>
    <s v="8 out of 12"/>
    <x v="0"/>
    <x v="0"/>
    <s v="Avadh Habitat is an ultimate reflection of the urban chic lifestyle located in Dumas Road opp Surat Airport, Surat. The project hosts in its lap exclusively designed Residential Apartments, each being an epitome of elegance and simplicity.Avadh Habitat comprises of 3 Bhk and 4 Bhk Apartments that are finely crafted and committed to provide houses with unmatched quality. The Apartments are spacious, well ventilated and Vastu compliant.Read more"/>
    <s v="₹4,506 per sqft "/>
    <s v="₹1.05 Cr "/>
  </r>
  <r>
    <x v="534"/>
    <x v="1"/>
    <x v="491"/>
    <x v="0"/>
    <x v="3"/>
    <s v="5 out of 13"/>
    <x v="0"/>
    <x v="1"/>
    <s v="Enter the gateway to Your Dreams, project USP 1 min Surat Daimond Bourse, Only two flat per floor, three side open flat, easy connectivity to Airport. Quality isnt expensive its Pricless.Read more"/>
    <s v="₹5,185 per sqft "/>
    <s v="₹1.05 Cr "/>
  </r>
  <r>
    <x v="562"/>
    <x v="1"/>
    <x v="557"/>
    <x v="0"/>
    <x v="2"/>
    <s v="6 out of 12"/>
    <x v="2"/>
    <x v="2"/>
    <s v="vip road vesu near complex main road vesu"/>
    <s v="₹5,500 per sqft "/>
    <s v="₹1.04 Cr "/>
  </r>
  <r>
    <x v="563"/>
    <x v="1"/>
    <x v="558"/>
    <x v="1"/>
    <x v="2"/>
    <s v="17 out of 20"/>
    <x v="0"/>
    <x v="3"/>
    <s v="Altra Luxurious 3 Bhk Flat For Sell In Vesu At premium location"/>
    <s v="₹5,381 per sqft "/>
    <s v="₹1.25 Cr "/>
  </r>
  <r>
    <x v="560"/>
    <x v="1"/>
    <x v="554"/>
    <x v="0"/>
    <x v="5"/>
    <s v="5 out of 12"/>
    <x v="0"/>
    <x v="7"/>
    <s v="Looking for a 4 bhk property for sale in surat Buy this 4 bhk flat in dmd park that is situated in vesu, surat. The flat is north Facing. Constructed on a super built up area of 2885 sq.Ft., the flat comprises 4 bedrooms, 4 bathrooms and 2 balconies. The residential building has 12 floors in total and the flat for sale is located on the 5th floor. This residential property is still under construction and will be available for possession by december 2026.Read more"/>
    <s v="₹4,700 per sqft "/>
    <s v="₹1.35 Cr "/>
  </r>
  <r>
    <x v="530"/>
    <x v="1"/>
    <x v="520"/>
    <x v="0"/>
    <x v="2"/>
    <s v="1 out of 13"/>
    <x v="0"/>
    <x v="2"/>
    <s v="Prime location, all best in class amenities"/>
    <s v="₹5,399 per sqft "/>
    <s v="₹1.19 Cr "/>
  </r>
  <r>
    <x v="498"/>
    <x v="0"/>
    <x v="559"/>
    <x v="0"/>
    <x v="7"/>
    <s v="5 out of 13"/>
    <x v="0"/>
    <x v="2"/>
    <s v="The project has 3, 3.5, 4 bhk multistorey apartments. The project has three towers of 13 storeys. All the apartments has east west entry as per vastu compliance. The project has all the amenities with parkings. This apartments has 2205, 2523, 2590  2901 square feet super build up area.Read more"/>
    <s v="₹4,853 per sqft "/>
    <s v="₹1.07 Cr "/>
  </r>
  <r>
    <x v="560"/>
    <x v="1"/>
    <x v="560"/>
    <x v="0"/>
    <x v="26"/>
    <s v="5 out of 12"/>
    <x v="0"/>
    <x v="2"/>
    <s v="4 BHK Luxurious Flat For Sell Near Airport Area Of  Surat .Contact for More Details.Read more"/>
    <s v="₹4,500 per sqft "/>
    <s v="₹1.34 Cr "/>
  </r>
  <r>
    <x v="511"/>
    <x v="1"/>
    <x v="524"/>
    <x v="0"/>
    <x v="11"/>
    <s v="5 out of 10"/>
    <x v="0"/>
    <x v="2"/>
    <s v="3 and 4 bhk apartment"/>
    <s v="₹5,639 per sqft "/>
    <s v="₹1.37 Cr "/>
  </r>
  <r>
    <x v="215"/>
    <x v="1"/>
    <x v="561"/>
    <x v="0"/>
    <x v="16"/>
    <s v="7 out of 13"/>
    <x v="0"/>
    <x v="1"/>
    <s v="3 BHK Flat For Sell In Vesu Prime Area With All Aminities ."/>
    <s v="₹6,000 per sqft "/>
    <s v="₹1.41 Cr "/>
  </r>
  <r>
    <x v="563"/>
    <x v="0"/>
    <x v="1"/>
    <x v="1"/>
    <x v="2"/>
    <s v="18 out of 19"/>
    <x v="0"/>
    <x v="0"/>
    <s v="Best Location and Spacious Passage"/>
    <s v="₹5,252 per sqft "/>
    <s v="₹1.22 Cr "/>
  </r>
  <r>
    <x v="215"/>
    <x v="1"/>
    <x v="562"/>
    <x v="0"/>
    <x v="21"/>
    <s v="6 out of 13"/>
    <x v="0"/>
    <x v="2"/>
    <s v="Luxurious Flat For Sell With All Aminities And Prime Location ."/>
    <s v="₹5,251 per sqft "/>
    <s v="₹1.26 Cr "/>
  </r>
  <r>
    <x v="459"/>
    <x v="1"/>
    <x v="421"/>
    <x v="1"/>
    <x v="2"/>
    <s v="1 out of 12"/>
    <x v="2"/>
    <x v="1"/>
    <s v="This property is of 3 BHK well maintained campus of Vesu with all the basic amenities like gym etc., Well furnished flat road side south west flat.Read more"/>
    <s v="₹4,667 per sqft "/>
    <s v="₹1.05 Cr "/>
  </r>
  <r>
    <x v="329"/>
    <x v="1"/>
    <x v="563"/>
    <x v="0"/>
    <x v="2"/>
    <s v="7 out of 14"/>
    <x v="0"/>
    <x v="0"/>
    <s v="vesu main road surat gujrat vip road"/>
    <s v="₹5,366 per sqft "/>
    <s v="₹1.15 Cr "/>
  </r>
  <r>
    <x v="564"/>
    <x v="0"/>
    <x v="143"/>
    <x v="1"/>
    <x v="2"/>
    <s v="9 out of 12"/>
    <x v="0"/>
    <x v="3"/>
    <s v="Altra Luxurious 3 Bhk Flat For Sell In Vesu with All Modern AmenitiesRead more"/>
    <s v="₹5,842 per sqft "/>
    <s v="₹1.11 Cr "/>
  </r>
  <r>
    <x v="565"/>
    <x v="1"/>
    <x v="564"/>
    <x v="0"/>
    <x v="5"/>
    <s v="5 out of 12"/>
    <x v="0"/>
    <x v="2"/>
    <s v="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
    <s v="₹5,919 per sqft "/>
    <s v="₹1.44 Cr "/>
  </r>
  <r>
    <x v="566"/>
    <x v="1"/>
    <x v="565"/>
    <x v="0"/>
    <x v="2"/>
    <s v="10 out of 19"/>
    <x v="0"/>
    <x v="2"/>
    <s v="3 bhk luxuriou flat for sale in atlanta sky deck althan surat with in a 4 to 6 month possession and near surat airport and diamond bourse.Read more"/>
    <s v="₹4,591 per sqft "/>
    <s v="₹1.07 Cr "/>
  </r>
  <r>
    <x v="530"/>
    <x v="1"/>
    <x v="520"/>
    <x v="0"/>
    <x v="2"/>
    <s v="5 out of 13"/>
    <x v="0"/>
    <x v="2"/>
    <s v="Prime location, all best in class amenities"/>
    <s v="₹5,808 per sqft "/>
    <s v="₹1.28 Cr "/>
  </r>
  <r>
    <x v="518"/>
    <x v="0"/>
    <x v="566"/>
    <x v="1"/>
    <x v="11"/>
    <s v="10 out of 19"/>
    <x v="0"/>
    <x v="2"/>
    <s v="Veer Swastik Sky is about people and their aspirations and interaction. Billion people think, live, and walk agile every day. Veer Swastik Sky focuses on exploring techniques, tools, behaviors, and experiences that help bring about the mindset so essential to reaping the benefits of better living.The project has 3  4 bhk multistorey apartments. The project has 3 towers of 20 storeys. All the apartments has east west entry as per vastu compliance. The project has all the amenities with parkings. This apartments has 1881, 2971 square feet super build up area.Read more"/>
    <s v="₹4,207 per sqft "/>
    <s v="₹1.25 Cr "/>
  </r>
  <r>
    <x v="567"/>
    <x v="1"/>
    <x v="567"/>
    <x v="0"/>
    <x v="2"/>
    <s v="6 out of 13"/>
    <x v="0"/>
    <x v="2"/>
    <s v="3And 4 BHK Luxurious Flat for Sale In Pal Area With All AminitiesRead more"/>
    <s v="₹6,100 per sqft "/>
    <s v="₹1.24 Cr "/>
  </r>
  <r>
    <x v="523"/>
    <x v="1"/>
    <x v="556"/>
    <x v="0"/>
    <x v="8"/>
    <s v="5 out of 13"/>
    <x v="0"/>
    <x v="2"/>
    <s v="3bhk apartment with luxurious amenities in campus"/>
    <s v="₹4,500 per sqft "/>
    <s v="₹1.04 Cr "/>
  </r>
  <r>
    <x v="515"/>
    <x v="1"/>
    <x v="568"/>
    <x v="0"/>
    <x v="2"/>
    <s v="5 out of 12"/>
    <x v="0"/>
    <x v="1"/>
    <s v="3 BHK Luxurious Flat For Sell in Vesu With All Aminities.Contact For More Details .Read more"/>
    <s v="₹5,616 per sqft "/>
    <s v="₹1.40 Cr "/>
  </r>
  <r>
    <x v="215"/>
    <x v="1"/>
    <x v="278"/>
    <x v="0"/>
    <x v="16"/>
    <s v="7 out of 13"/>
    <x v="0"/>
    <x v="1"/>
    <s v="3 BHK Flat For Sell In Vesu Prime Area With All Aminities ."/>
    <s v="₹6,000 per sqft "/>
    <s v="₹1.44 Cr "/>
  </r>
  <r>
    <x v="345"/>
    <x v="1"/>
    <x v="342"/>
    <x v="0"/>
    <x v="2"/>
    <s v="2 out of 13"/>
    <x v="0"/>
    <x v="2"/>
    <s v="Ready To Move, Well Maintain Campus"/>
    <s v="₹5,097 per sqft "/>
    <s v="₹1 Cr "/>
  </r>
  <r>
    <x v="207"/>
    <x v="1"/>
    <x v="569"/>
    <x v="0"/>
    <x v="26"/>
    <s v="4 out of 13"/>
    <x v="0"/>
    <x v="2"/>
    <s v="Luxurious Flat For Sell With All Aminities And Prime Location ."/>
    <s v="₹4,851 per sqft "/>
    <s v="₹1.04 Cr "/>
  </r>
  <r>
    <x v="522"/>
    <x v="1"/>
    <x v="570"/>
    <x v="0"/>
    <x v="3"/>
    <s v="5 out of 13"/>
    <x v="0"/>
    <x v="1"/>
    <s v="Enter the gateway to Your Dreams, quality isnt expensive its priceless, any desire, Our amenities have got You covered.Read more"/>
    <s v="₹5,176 per sqft "/>
    <s v="₹1.40 Cr "/>
  </r>
  <r>
    <x v="563"/>
    <x v="1"/>
    <x v="558"/>
    <x v="0"/>
    <x v="2"/>
    <s v="7 out of 14"/>
    <x v="0"/>
    <x v="0"/>
    <s v="near dhiraj son althan bhimrad surat gujrat"/>
    <s v="₹5,500 per sqft "/>
    <s v="₹1.27 Cr "/>
  </r>
  <r>
    <x v="568"/>
    <x v="0"/>
    <x v="128"/>
    <x v="0"/>
    <x v="2"/>
    <s v="6 out of 14"/>
    <x v="0"/>
    <x v="3"/>
    <s v="Altra Luxurious 3 Bhk Flat For Sell In Althan with All Modern AmenitiesRead more"/>
    <s v="₹4,998 per sqft "/>
    <s v="₹1.12 Cr "/>
  </r>
  <r>
    <x v="430"/>
    <x v="1"/>
    <x v="571"/>
    <x v="0"/>
    <x v="5"/>
    <s v="5 out of 12"/>
    <x v="0"/>
    <x v="7"/>
    <s v="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
    <s v="₹4,700 per sqft "/>
    <s v="₹1.01 Cr "/>
  </r>
  <r>
    <x v="501"/>
    <x v="1"/>
    <x v="278"/>
    <x v="0"/>
    <x v="8"/>
    <s v="9 out of 12"/>
    <x v="0"/>
    <x v="2"/>
    <s v="3 bhk luxurious and spacious flat for sale in pramukh revanta vesu surat near surat airport and diamond bourse of surat. All transport ffacility and scholls and malls nearbyRead more"/>
    <s v="₹5,111 per sqft "/>
    <s v="₹1.22 Cr "/>
  </r>
  <r>
    <x v="484"/>
    <x v="1"/>
    <x v="551"/>
    <x v="0"/>
    <x v="2"/>
    <s v="5 out of 13"/>
    <x v="0"/>
    <x v="2"/>
    <s v="3 And 4 BHK Luxurious Flat For Sell In Vesu Prime Area With All Amenities .Read more"/>
    <s v="₹5,073 per sqft "/>
    <s v="₹1.32 Cr "/>
  </r>
  <r>
    <x v="512"/>
    <x v="0"/>
    <x v="521"/>
    <x v="1"/>
    <x v="1"/>
    <s v="8 out of 13"/>
    <x v="0"/>
    <x v="2"/>
    <s v="The project has 3, 3.5, 4 bhk multistorey apartments. The project has three towers of 13 storeys. All the apartments has east west entry as per vastu compliance. The project has all the amenities with parkings. This apartments has 2205, 2523, 2590  2901 square feet super build up area.Read more"/>
    <s v="₹4,862 per sqft "/>
    <s v="₹1.41 Cr "/>
  </r>
  <r>
    <x v="569"/>
    <x v="1"/>
    <x v="319"/>
    <x v="0"/>
    <x v="10"/>
    <s v="7 out of 13"/>
    <x v="0"/>
    <x v="2"/>
    <s v="Luxurious Flat For Sell In Surat City Prime Area And Prime Localities with All Aminities.Read more"/>
    <s v="₹5,200 per sqft "/>
    <s v="₹1.09 Cr "/>
  </r>
  <r>
    <x v="395"/>
    <x v="0"/>
    <x v="133"/>
    <x v="0"/>
    <x v="15"/>
    <s v="5 out of 13"/>
    <x v="0"/>
    <x v="2"/>
    <s v="3bhk apartment with Jain derasar in campus"/>
    <s v="₹4,951 per sqft "/>
    <s v="₹1.13 Cr "/>
  </r>
  <r>
    <x v="215"/>
    <x v="1"/>
    <x v="572"/>
    <x v="0"/>
    <x v="16"/>
    <s v="7 out of 13"/>
    <x v="0"/>
    <x v="1"/>
    <s v="3 BHK Flat For Sell In Vesu Prime Area With All Aminities ."/>
    <s v="₹6,000 per sqft "/>
    <s v="₹1.40 Cr "/>
  </r>
  <r>
    <x v="563"/>
    <x v="1"/>
    <x v="558"/>
    <x v="1"/>
    <x v="2"/>
    <s v="18 out of 19"/>
    <x v="0"/>
    <x v="4"/>
    <s v="Ready To Move Spacious 3BHK Flat2323sq.ftNR.Shyam Mandir, Althan"/>
    <s v="₹5,209 per sqft "/>
    <s v="₹1.21 Cr "/>
  </r>
  <r>
    <x v="570"/>
    <x v="1"/>
    <x v="573"/>
    <x v="0"/>
    <x v="21"/>
    <s v="7 out of 13"/>
    <x v="0"/>
    <x v="2"/>
    <s v="Luxurious Flat For Sell With All Aminities And Prime Location ."/>
    <s v="₹4,851 per sqft "/>
    <s v="₹1.35 Cr "/>
  </r>
  <r>
    <x v="514"/>
    <x v="1"/>
    <x v="574"/>
    <x v="0"/>
    <x v="2"/>
    <s v="5 out of 14"/>
    <x v="0"/>
    <x v="2"/>
    <s v="vesu near agarwal school and sachin highy vesu surat"/>
    <s v="₹6,363 per sqft "/>
    <s v="₹1.26 Cr "/>
  </r>
  <r>
    <x v="502"/>
    <x v="1"/>
    <x v="393"/>
    <x v="1"/>
    <x v="2"/>
    <s v="Ground out of 3"/>
    <x v="1"/>
    <x v="2"/>
    <s v="Row house for sale in Jahangirabad prime area. It is a good location property. Please contact for more details.Read more"/>
    <s v="₹12,222 per sqft "/>
    <s v="₹1.10 Cr "/>
  </r>
  <r>
    <x v="566"/>
    <x v="0"/>
    <x v="138"/>
    <x v="1"/>
    <x v="2"/>
    <s v="15 out of 19"/>
    <x v="0"/>
    <x v="3"/>
    <s v="Altra Luxurious 3 Bhk Flat For Sell In Althan With All Modern AmenitiesRead more"/>
    <s v="₹4,693 per sqft "/>
    <s v="₹1.10 Cr "/>
  </r>
  <r>
    <x v="555"/>
    <x v="1"/>
    <x v="547"/>
    <x v="0"/>
    <x v="26"/>
    <s v="5 out of 12"/>
    <x v="0"/>
    <x v="2"/>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5,500 per sqft "/>
    <s v="₹1.42 Cr "/>
  </r>
  <r>
    <x v="538"/>
    <x v="0"/>
    <x v="209"/>
    <x v="1"/>
    <x v="25"/>
    <s v="7 out of 13"/>
    <x v="0"/>
    <x v="2"/>
    <s v="The project has 3  4 bhk multistorey apartments. The project has 3 towers of 13 storeys. All the apartments has east west entry as per vastu compliance. The project has all the amenities with parkings. This apartments has 2075  2800 square feet super build up area.Read more"/>
    <s v="₹4,600 per sqft "/>
    <s v="₹1.28 Cr "/>
  </r>
  <r>
    <x v="511"/>
    <x v="1"/>
    <x v="498"/>
    <x v="0"/>
    <x v="8"/>
    <s v="7 out of 10"/>
    <x v="0"/>
    <x v="2"/>
    <s v="3 And 4 BHK Ultra Luxurious Flat for Sale in Pal Area With Good Locality Near Pal Umra Bridge.Read more"/>
    <s v="₹5,500 per sqft "/>
    <s v="₹1.29 Cr "/>
  </r>
  <r>
    <x v="303"/>
    <x v="0"/>
    <x v="575"/>
    <x v="1"/>
    <x v="2"/>
    <s v="1 out of 13"/>
    <x v="2"/>
    <x v="2"/>
    <s v="fully furnished and luxurious flat for sell"/>
    <s v="₹6,614 per sqft "/>
    <s v="₹1.25 Cr "/>
  </r>
  <r>
    <x v="534"/>
    <x v="0"/>
    <x v="576"/>
    <x v="0"/>
    <x v="2"/>
    <s v="8 out of 13"/>
    <x v="0"/>
    <x v="2"/>
    <s v="3bhk 2bhk and 4bhk flets for sell with all amenities under construction.Read more"/>
    <s v="₹5,185 per sqft "/>
    <s v="₹1.05 Cr "/>
  </r>
  <r>
    <x v="535"/>
    <x v="1"/>
    <x v="527"/>
    <x v="1"/>
    <x v="2"/>
    <s v="1 out of 13"/>
    <x v="0"/>
    <x v="0"/>
    <s v="4bhk Budgeted And Luxurious Flat, Floor Height 10.6 ft, 2Cars Alloted Parking, Spacious Garden and Luxury ElevationRead more"/>
    <s v="₹4,500 per sqft "/>
    <s v="₹1.06 Cr "/>
  </r>
  <r>
    <x v="215"/>
    <x v="1"/>
    <x v="465"/>
    <x v="0"/>
    <x v="21"/>
    <s v="7 out of 13"/>
    <x v="0"/>
    <x v="2"/>
    <s v="Luxurious Flat For Sell In Surat City Prime Area With All Luxurious Aminities.Read more"/>
    <s v="₹5,300 per sqft "/>
    <s v="₹1.37 Cr "/>
  </r>
  <r>
    <x v="571"/>
    <x v="0"/>
    <x v="312"/>
    <x v="1"/>
    <x v="2"/>
    <s v="9 out of 14"/>
    <x v="0"/>
    <x v="3"/>
    <s v="Altra Luxurious 3 Bhk Flat For Sell In Althan with All Morden AmenitiesRead more"/>
    <s v="₹5,143 per sqft "/>
    <s v="₹1.06 Cr "/>
  </r>
  <r>
    <x v="333"/>
    <x v="0"/>
    <x v="577"/>
    <x v="0"/>
    <x v="2"/>
    <s v="6 out of 10"/>
    <x v="0"/>
    <x v="2"/>
    <s v="3bhk and 2bhk flet for sell with all amenities."/>
    <s v="₹5,500 per sqft "/>
    <s v="₹1.04 Cr "/>
  </r>
  <r>
    <x v="215"/>
    <x v="1"/>
    <x v="487"/>
    <x v="0"/>
    <x v="2"/>
    <s v="10 out of 13"/>
    <x v="0"/>
    <x v="1"/>
    <s v="3 bhk luxurious project. 2152  and 1962 sq. Ft. Vastu compliant. Morden amenities. Best location in vesu. Ready to move in 3 monthsRead more"/>
    <s v="₹5,204 per sqft "/>
    <s v="₹1.12 Cr "/>
  </r>
  <r>
    <x v="562"/>
    <x v="1"/>
    <x v="467"/>
    <x v="0"/>
    <x v="2"/>
    <s v="5 out of 13"/>
    <x v="0"/>
    <x v="1"/>
    <s v="Raghuvir satva a 3 BHK project is about to be ready for posessioni. It is very well located in vesu, next to jain temple. All daily shopping needs, banks, atms, near by and good transportation in the area, and ideal place for economy 3 BHK living. Book to select the best tower and floor and enjoy all needed amenities in the well constructed project with 1895 sq-ft 3 BHK residential.Read more"/>
    <s v="₹6,300 per sqft "/>
    <s v="₹1.19 Cr "/>
  </r>
  <r>
    <x v="572"/>
    <x v="0"/>
    <x v="235"/>
    <x v="1"/>
    <x v="2"/>
    <s v="5 out of 11"/>
    <x v="0"/>
    <x v="3"/>
    <s v="Specious 3 Bhk Flat For Sell In Vesu"/>
    <s v="₹5,109 per sqft "/>
    <s v="₹1.29 Cr "/>
  </r>
  <r>
    <x v="573"/>
    <x v="0"/>
    <x v="240"/>
    <x v="0"/>
    <x v="2"/>
    <s v="5 out of 12"/>
    <x v="2"/>
    <x v="3"/>
    <s v="This 3 bhk garden facing apartment is available for sale in raghuvir star galaxy, one of the most prominent projects for flats in vesu, surat. This is a northEastFacing property. Constructed on a super built up area of 2380 sq.Ft., the flat comprises 3 bedrooms, 3 bathrooms and 1 balcony. This flat lies on the 9th level of a 10 storey building. Being a ready to move project, you can expect immediate possession of this 15 years old property. The floor of this flat is beautifully designed using granite flooring, giving the flat an alluring look. Many of the modern amenities being offered,Read more"/>
    <s v="₹6,261 per sqft "/>
    <s v="₹1.49 Cr "/>
  </r>
  <r>
    <x v="513"/>
    <x v="0"/>
    <x v="79"/>
    <x v="0"/>
    <x v="2"/>
    <s v="5 out of 10"/>
    <x v="0"/>
    <x v="2"/>
    <s v="SHUKAN LIFESTYLE is elegantly landscaped to give you a lively feel of warmth of the glaming afternoon sun and the cool breeze of the evening along with a comfortable pavemenet for morning and evening strolls.Amidst lush green legacies of nature and where hear your mind think lies SHUKAN LIFESTYLE. Nothing short of picturesque beauty and dream capes.Wide open spaces, treedotted plains and flowerfilled meadows help you ease away your stressful day. Which is why, we have taken care of your each little need and endeavored to bring you a relaxed living.Read more"/>
    <s v="₹5,162 per sqft "/>
    <s v="₹1.05 Cr "/>
  </r>
  <r>
    <x v="562"/>
    <x v="0"/>
    <x v="575"/>
    <x v="0"/>
    <x v="2"/>
    <s v="4 out of 13"/>
    <x v="0"/>
    <x v="2"/>
    <s v="3 bhk avant garde lifestyl new property in vesu good location."/>
    <s v="₹7,000 per sqft "/>
    <s v="₹1.32 Cr "/>
  </r>
  <r>
    <x v="345"/>
    <x v="1"/>
    <x v="342"/>
    <x v="0"/>
    <x v="2"/>
    <s v="9 out of 13"/>
    <x v="0"/>
    <x v="3"/>
    <s v="Dedicated Fitness Center with Gymnasium, Yoga Area, Jogging Track and moreCaptivating Indoor Games including Air Hockey, Kids Play Area, Foosball, Pool Table etc.Roman Style LoungeEasy access to Surat Domestic AirportBanquet Hall with Kitchen and StoreroomPainting Room for KidsStudy Room and Library for KidsRead more"/>
    <s v="₹5,199 per sqft "/>
    <s v="₹1.02 Cr "/>
  </r>
  <r>
    <x v="574"/>
    <x v="1"/>
    <x v="578"/>
    <x v="0"/>
    <x v="2"/>
    <s v="1 out of 14"/>
    <x v="0"/>
    <x v="2"/>
    <s v="Raghuvir Spectrum is 7 towers projects that has 3 dimensions i.e. 4BHK, 3BHk and 2BHK with Terrace. The residential marvel has lush landscape garden and party lawn as well as outdoor gym. it faces 80 ft wide road which is well connected with 2nd VIP road, Vesu and Canal Road.Read more"/>
    <s v="₹5,100 per sqft "/>
    <s v="₹1.22 Cr "/>
  </r>
  <r>
    <x v="502"/>
    <x v="1"/>
    <x v="579"/>
    <x v="0"/>
    <x v="2"/>
    <s v="Ground out of 3"/>
    <x v="0"/>
    <x v="2"/>
    <s v="A residential house is available for sale. It covered area of 105 sq-yrd, it is a good location. Please contact for more details.Read more"/>
    <s v="₹13,862 per sqft "/>
    <s v="₹1.31 Cr "/>
  </r>
  <r>
    <x v="575"/>
    <x v="0"/>
    <x v="150"/>
    <x v="1"/>
    <x v="2"/>
    <s v="8 out of 12"/>
    <x v="0"/>
    <x v="3"/>
    <s v="Specious 3 Bhk Flat For Sell In Vesu"/>
    <s v="₹5,455 per sqft "/>
    <s v="₹1.20 Cr "/>
  </r>
  <r>
    <x v="484"/>
    <x v="1"/>
    <x v="465"/>
    <x v="0"/>
    <x v="2"/>
    <s v="6 out of 12"/>
    <x v="0"/>
    <x v="7"/>
    <s v="Located in the popular residential address of vesu, surat, pramukh vivanta is one of the most preferred destination for apartments in surat. This 3 bhk flat is your ticket to be a part of this community. This property faces the southEast direction. The floor plan additionally contains 3 bedrooms, 3 bathrooms and 1 balcony. All in all, the flat is spread over a carpet area of 1302 sq.Ft. The property is located on the 1st floor of a 12 floors tall building.Read more"/>
    <s v="₹5,200 per sqft "/>
    <s v="₹1.35 Cr "/>
  </r>
  <r>
    <x v="478"/>
    <x v="0"/>
    <x v="476"/>
    <x v="1"/>
    <x v="20"/>
    <s v="6 out of 11"/>
    <x v="0"/>
    <x v="2"/>
    <s v="The project has 4 bhk multistorey apartments. The project has single tower of 11 storeys. All the apartments has east west entry as per vastu compliance. The project has all the amenities with parkings. This apartments has 2601 square feet super build up area.Read more"/>
    <s v="₹4,537 per sqft "/>
    <s v="₹1.18 Cr "/>
  </r>
  <r>
    <x v="574"/>
    <x v="0"/>
    <x v="580"/>
    <x v="0"/>
    <x v="2"/>
    <s v="8 out of 14"/>
    <x v="0"/>
    <x v="2"/>
    <s v="3bhk and 4bhk flets for sell with all luxurious amenities."/>
    <s v="₹5,500 per sqft "/>
    <s v="₹1.32 Cr "/>
  </r>
  <r>
    <x v="345"/>
    <x v="1"/>
    <x v="342"/>
    <x v="0"/>
    <x v="2"/>
    <s v="9 out of 13"/>
    <x v="0"/>
    <x v="3"/>
    <s v="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ALL LUXURIOUS AMENITIES.READY TO MOVE PROJECT.Read more"/>
    <s v="₹5,199 per sqft "/>
    <s v="₹1.02 Cr "/>
  </r>
  <r>
    <x v="576"/>
    <x v="0"/>
    <x v="138"/>
    <x v="1"/>
    <x v="2"/>
    <s v="9 out of 13"/>
    <x v="0"/>
    <x v="3"/>
    <s v="Specious 4 Bhk Flat For Sell In Althan"/>
    <s v="₹4,791 per sqft "/>
    <s v="₹1.03 Cr "/>
  </r>
  <r>
    <x v="483"/>
    <x v="0"/>
    <x v="78"/>
    <x v="0"/>
    <x v="8"/>
    <s v="5 out of 18"/>
    <x v="0"/>
    <x v="3"/>
    <s v="Check out Sky Superia in VIP Road Vesu , one of the upcoming underconstruction housing societies in Surat. There are apartments for sale in Sky Superia. This society will have all basic facilities and amenities to suit homebuyers needs and requirements.Read more"/>
    <s v="₹5,796 per sqft "/>
    <s v="₹1.42 Cr "/>
  </r>
  <r>
    <x v="531"/>
    <x v="1"/>
    <x v="477"/>
    <x v="0"/>
    <x v="10"/>
    <s v="6 out of 13"/>
    <x v="0"/>
    <x v="2"/>
    <s v="4 BHK Luxurious Flat For Sell With All Aminities."/>
    <s v="₹4,800 per sqft "/>
    <s v="₹1.48 Cr "/>
  </r>
  <r>
    <x v="565"/>
    <x v="1"/>
    <x v="564"/>
    <x v="0"/>
    <x v="8"/>
    <s v="6 out of 12"/>
    <x v="0"/>
    <x v="1"/>
    <s v="Luxurious Flat For Sell in Vesu Prime Area with all Luxurious aminities.For More Details Please Contact.Read more"/>
    <s v="₹6,111 per sqft "/>
    <s v="₹1.48 Cr "/>
  </r>
  <r>
    <x v="555"/>
    <x v="1"/>
    <x v="547"/>
    <x v="0"/>
    <x v="8"/>
    <s v="5 out of 11"/>
    <x v="0"/>
    <x v="1"/>
    <s v="Project is an ultimate reflection of the urban chic lifestyle located in Vesu, Surat. The project hosts in its lap exclusively designed Residential Apartments, each being an epitome of elegance and simplicity.Project comprises of 3 BHK  4 BHK Apartments that are finely crafted and committed to provide houses with unmatched quality. The Apartments are spacious, well ventilated and Vastu compliant.Read more"/>
    <s v="₹5,106 per sqft "/>
    <s v="₹1.32 Cr "/>
  </r>
  <r>
    <x v="577"/>
    <x v="0"/>
    <x v="581"/>
    <x v="1"/>
    <x v="2"/>
    <s v="7 out of 14"/>
    <x v="0"/>
    <x v="3"/>
    <s v="Luxurious 4 Bhk Flat For Sell In Althan"/>
    <s v="₹4,800 per sqft "/>
    <s v="₹1.40 Cr "/>
  </r>
  <r>
    <x v="501"/>
    <x v="0"/>
    <x v="240"/>
    <x v="0"/>
    <x v="8"/>
    <s v="5 out of 13"/>
    <x v="0"/>
    <x v="3"/>
    <s v="Wind directionGarden viewPeaceful locationPremium areaHighly developed area due to diamond bourseVr mall 1.5km awayRead more"/>
    <s v="₹5,111 per sqft "/>
    <s v="₹1.27 Cr "/>
  </r>
  <r>
    <x v="578"/>
    <x v="1"/>
    <x v="582"/>
    <x v="0"/>
    <x v="10"/>
    <s v="4 out of 12"/>
    <x v="0"/>
    <x v="2"/>
    <s v="3 And 4 BHK Luxurious Flat For Sell With All Aminities."/>
    <s v="₹6,000 per sqft "/>
    <s v="₹1.33 Cr "/>
  </r>
  <r>
    <x v="317"/>
    <x v="1"/>
    <x v="255"/>
    <x v="0"/>
    <x v="2"/>
    <s v="6 out of 12"/>
    <x v="0"/>
    <x v="1"/>
    <s v="Luxurious Flat For Sell in Vesu Prime Area with all Luxurious aminities.For More Details Please Contact.Read more"/>
    <s v="₹5,000 per sqft "/>
    <s v="₹1.10 Cr "/>
  </r>
  <r>
    <x v="522"/>
    <x v="1"/>
    <x v="513"/>
    <x v="0"/>
    <x v="13"/>
    <s v="5 out of 13"/>
    <x v="0"/>
    <x v="1"/>
    <s v="2, 3 And 4 BHK Luxurious Flat For Sell In Vesu Prime Area With All Aminities .Read more"/>
    <s v="₹5,089 per sqft "/>
    <s v="₹1.40 Cr "/>
  </r>
  <r>
    <x v="579"/>
    <x v="0"/>
    <x v="583"/>
    <x v="0"/>
    <x v="2"/>
    <s v="9 out of 14"/>
    <x v="0"/>
    <x v="3"/>
    <s v="Luxurious 4 Bhk Flat For Sell In Althan"/>
    <s v="₹4,743 per sqft "/>
    <s v="₹1.29 Cr "/>
  </r>
  <r>
    <x v="345"/>
    <x v="1"/>
    <x v="487"/>
    <x v="0"/>
    <x v="19"/>
    <s v="7 out of 13"/>
    <x v="0"/>
    <x v="2"/>
    <s v="Check out Swapnabhoomi in Vesu, one of the upcoming underconstruction housing societies in Surat. There are apartments for sale in Swapnabhoomi.Read more"/>
    <s v="₹5,200 per sqft "/>
    <s v="₹1.11 Cr "/>
  </r>
  <r>
    <x v="579"/>
    <x v="1"/>
    <x v="525"/>
    <x v="0"/>
    <x v="10"/>
    <s v="5 out of 12"/>
    <x v="0"/>
    <x v="2"/>
    <s v="4 BHK Luxurious Flat For Sell Inn Althan Prime Location ."/>
    <s v="₹4,700 per sqft "/>
    <s v="₹1.27 Cr "/>
  </r>
  <r>
    <x v="317"/>
    <x v="1"/>
    <x v="466"/>
    <x v="0"/>
    <x v="2"/>
    <s v="6 out of 12"/>
    <x v="0"/>
    <x v="1"/>
    <s v="Luxurious Flat For Sell in Vesu Prime Area with all Luxurious aminities.For More Details Please Contact.Read more"/>
    <s v="₹5,000 per sqft "/>
    <s v="₹1.15 Cr "/>
  </r>
  <r>
    <x v="580"/>
    <x v="1"/>
    <x v="459"/>
    <x v="0"/>
    <x v="2"/>
    <s v="7 out of 13"/>
    <x v="0"/>
    <x v="4"/>
    <s v="Vesu Main Road Under Development 3BHK  Project at VIP Road Prime Location.All Luxrious Amenities .Read more"/>
    <s v="₹5,750 per sqft "/>
    <s v="₹1.48 Cr "/>
  </r>
  <r>
    <x v="556"/>
    <x v="0"/>
    <x v="194"/>
    <x v="0"/>
    <x v="2"/>
    <s v="11 out of 13"/>
    <x v="0"/>
    <x v="3"/>
    <s v="Luxurious 3 Bhk Flat For Sell In Surat"/>
    <s v="₹5,502 per sqft "/>
    <s v="₹1.04 Cr "/>
  </r>
  <r>
    <x v="563"/>
    <x v="1"/>
    <x v="558"/>
    <x v="0"/>
    <x v="2"/>
    <s v="5 out of 19"/>
    <x v="0"/>
    <x v="2"/>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5,811 per sqft "/>
    <s v="₹1.35 Cr "/>
  </r>
  <r>
    <x v="501"/>
    <x v="0"/>
    <x v="531"/>
    <x v="0"/>
    <x v="6"/>
    <s v="5 out of 13"/>
    <x v="0"/>
    <x v="2"/>
    <s v="Best 3 bhk underconsctruction property in vesu canal road."/>
    <s v="₹5,500 per sqft "/>
    <s v="₹1.32 Cr "/>
  </r>
  <r>
    <x v="496"/>
    <x v="1"/>
    <x v="505"/>
    <x v="0"/>
    <x v="2"/>
    <s v="7 out of 13"/>
    <x v="0"/>
    <x v="1"/>
    <s v="3 bhk flat for sale in vesu. Surat. 4km from airport and 3 km from diamond bourseRead more"/>
    <s v="₹4,883 per sqft "/>
    <s v="₹1.25 Cr "/>
  </r>
  <r>
    <x v="581"/>
    <x v="1"/>
    <x v="584"/>
    <x v="0"/>
    <x v="2"/>
    <s v="Ground out of 2"/>
    <x v="0"/>
    <x v="2"/>
    <s v="A residential house is available for sale. It covered area of 99 sq-yrd it is a good location. Please contact for more details.Read more"/>
    <s v="₹15,152 per sqft "/>
    <s v="₹1.35 Cr "/>
  </r>
  <r>
    <x v="535"/>
    <x v="0"/>
    <x v="585"/>
    <x v="0"/>
    <x v="2"/>
    <s v="1 out of 13"/>
    <x v="0"/>
    <x v="3"/>
    <s v="Luxurious 4 Bhk Flat For Sell In Althan"/>
    <s v="₹4,491 per sqft "/>
    <s v="₹1.10 Cr "/>
  </r>
  <r>
    <x v="514"/>
    <x v="0"/>
    <x v="586"/>
    <x v="1"/>
    <x v="2"/>
    <s v="9 out of 12"/>
    <x v="0"/>
    <x v="2"/>
    <s v="this property in vesu .3 bhk  luxurious  property  in vesu.."/>
    <s v="₹5,798 per sqft "/>
    <s v="₹1.17 Cr "/>
  </r>
  <r>
    <x v="523"/>
    <x v="0"/>
    <x v="587"/>
    <x v="0"/>
    <x v="16"/>
    <s v="9 out of 13"/>
    <x v="0"/>
    <x v="2"/>
    <s v="2330 to 2560 sqft luxurious flet for sell with all amenities."/>
    <s v="₹4,500 per sqft "/>
    <s v="₹1.04 Cr "/>
  </r>
  <r>
    <x v="393"/>
    <x v="1"/>
    <x v="407"/>
    <x v="0"/>
    <x v="2"/>
    <s v="7 out of 13"/>
    <x v="0"/>
    <x v="1"/>
    <s v="2 BHK and 3 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
    <s v="₹5,200 per sqft "/>
    <s v="₹1.01 Cr "/>
  </r>
  <r>
    <x v="582"/>
    <x v="0"/>
    <x v="154"/>
    <x v="1"/>
    <x v="2"/>
    <s v="5 out of 10"/>
    <x v="0"/>
    <x v="3"/>
    <s v="Specious 3 Bhk Flat For Sell In City light"/>
    <s v="₹5,130 per sqft "/>
    <s v="₹1.18 Cr "/>
  </r>
  <r>
    <x v="345"/>
    <x v="1"/>
    <x v="487"/>
    <x v="1"/>
    <x v="2"/>
    <s v="3 out of 13"/>
    <x v="2"/>
    <x v="7"/>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6,738 per sqft "/>
    <s v="₹1.45 Cr "/>
  </r>
  <r>
    <x v="345"/>
    <x v="0"/>
    <x v="588"/>
    <x v="0"/>
    <x v="2"/>
    <s v="6 out of 13"/>
    <x v="0"/>
    <x v="2"/>
    <s v="1962 and 2152 sqft luxurious flets available for sell."/>
    <s v="₹5,100 per sqft "/>
    <s v="₹1 Cr "/>
  </r>
  <r>
    <x v="565"/>
    <x v="1"/>
    <x v="500"/>
    <x v="0"/>
    <x v="2"/>
    <s v="7 out of 13"/>
    <x v="0"/>
    <x v="1"/>
    <s v="3 Bhk and 4 Bhk Luxurious Flats.3 Bhk 2432 sq ft.4 Bhk 3047 sq ft.All Luxurious AMENITIES AvailableNearby School, College, Market, Malls.Read more"/>
    <s v="₹5,481 per sqft "/>
    <s v="₹1.33 Cr "/>
  </r>
  <r>
    <x v="515"/>
    <x v="0"/>
    <x v="589"/>
    <x v="0"/>
    <x v="2"/>
    <s v="15 out of 20"/>
    <x v="0"/>
    <x v="3"/>
    <s v="Luxurious 3 Bhk Flat For Sell In Vesu"/>
    <s v="₹5,600 per sqft "/>
    <s v="₹1.33 Cr "/>
  </r>
  <r>
    <x v="543"/>
    <x v="1"/>
    <x v="421"/>
    <x v="0"/>
    <x v="2"/>
    <s v="5 out of 13"/>
    <x v="0"/>
    <x v="2"/>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6,500 per sqft "/>
    <s v="₹1.46 Cr "/>
  </r>
  <r>
    <x v="560"/>
    <x v="0"/>
    <x v="521"/>
    <x v="0"/>
    <x v="6"/>
    <s v="8 out of 12"/>
    <x v="0"/>
    <x v="2"/>
    <s v="4bhk flet for sell with all amenities."/>
    <s v="₹4,690 per sqft "/>
    <s v="₹1.36 Cr "/>
  </r>
  <r>
    <x v="523"/>
    <x v="0"/>
    <x v="587"/>
    <x v="0"/>
    <x v="8"/>
    <s v="5 out of 13"/>
    <x v="0"/>
    <x v="1"/>
    <s v="3 Bhk luxurious Project all amenities availableThe project is offering 3 BHK, 4 BHK.  Peoject was launched in April 2022. This includes Gymnasium, Power Backup. For families with kids, there is Childrens , Playarea apart from Swimming Pool.Club in The Residential Project.Read more"/>
    <s v="₹4,483 per sqft "/>
    <s v="₹1.04 Cr "/>
  </r>
  <r>
    <x v="501"/>
    <x v="0"/>
    <x v="130"/>
    <x v="1"/>
    <x v="7"/>
    <s v="7 out of 10"/>
    <x v="0"/>
    <x v="3"/>
    <s v="Luxurious 3 Bhk Flat For Sell In Vesu"/>
    <s v="₹5,200 per sqft "/>
    <s v="₹1.24 Cr "/>
  </r>
  <r>
    <x v="560"/>
    <x v="1"/>
    <x v="590"/>
    <x v="0"/>
    <x v="6"/>
    <s v="8 out of 12"/>
    <x v="0"/>
    <x v="2"/>
    <s v="4bhk flet for sell with all amenities."/>
    <s v="₹4,690 per sqft "/>
    <s v="₹1.36 Cr "/>
  </r>
  <r>
    <x v="562"/>
    <x v="0"/>
    <x v="194"/>
    <x v="0"/>
    <x v="2"/>
    <s v="5 out of 10"/>
    <x v="0"/>
    <x v="3"/>
    <s v="Luxurious 3 bhk Flat For Sell in Vesu"/>
    <s v="₹5,579 per sqft "/>
    <s v="₹1.06 Cr "/>
  </r>
  <r>
    <x v="565"/>
    <x v="1"/>
    <x v="564"/>
    <x v="0"/>
    <x v="2"/>
    <s v="5 out of 13"/>
    <x v="0"/>
    <x v="2"/>
    <s v="3 BHK Luxurious Flat For Sale In Vesu Area With All Aminities ."/>
    <s v="₹5,931 per sqft "/>
    <s v="₹1.44 Cr "/>
  </r>
  <r>
    <x v="496"/>
    <x v="0"/>
    <x v="267"/>
    <x v="0"/>
    <x v="2"/>
    <s v="7 out of 13"/>
    <x v="0"/>
    <x v="3"/>
    <s v="Luxurious 3 Bhk Flat For Sell In Vesu"/>
    <s v="₹5,400 per sqft "/>
    <s v="₹1.35 Cr "/>
  </r>
  <r>
    <x v="583"/>
    <x v="0"/>
    <x v="591"/>
    <x v="1"/>
    <x v="2"/>
    <s v="7 out of 13"/>
    <x v="0"/>
    <x v="3"/>
    <s v="Altra Luxurious 3 Bhk Flat For Sell In City light"/>
    <s v="₹5,458 per sqft "/>
    <s v="₹1.31 Cr "/>
  </r>
  <r>
    <x v="574"/>
    <x v="0"/>
    <x v="130"/>
    <x v="0"/>
    <x v="2"/>
    <s v="8 out of 13"/>
    <x v="0"/>
    <x v="3"/>
    <s v="Altra Luxurious 4 Bhk Flat For Sell In Vesu"/>
    <s v="₹5,000 per sqft "/>
    <s v="₹1.20 Cr "/>
  </r>
  <r>
    <x v="555"/>
    <x v="0"/>
    <x v="592"/>
    <x v="0"/>
    <x v="2"/>
    <s v="7 out of 13"/>
    <x v="0"/>
    <x v="3"/>
    <s v="Altra Luxurious 3 Bhk Flat For Sell In Vesu"/>
    <s v="₹5,493 per sqft "/>
    <s v="₹1.42 Cr "/>
  </r>
  <r>
    <x v="530"/>
    <x v="0"/>
    <x v="593"/>
    <x v="0"/>
    <x v="2"/>
    <s v="10 out of 13"/>
    <x v="0"/>
    <x v="3"/>
    <s v="Altra Luxurious 3 Bhk Flat For Sell In Vesu"/>
    <s v="₹5,701 per sqft "/>
    <s v="₹1.20 Cr "/>
  </r>
  <r>
    <x v="506"/>
    <x v="0"/>
    <x v="594"/>
    <x v="0"/>
    <x v="2"/>
    <s v="6 out of 13"/>
    <x v="0"/>
    <x v="3"/>
    <s v="Altra Luxurious 3 Bhk Flat For Sell In Vesu"/>
    <s v="₹5,574 per sqft "/>
    <s v="₹1.31 Cr "/>
  </r>
  <r>
    <x v="584"/>
    <x v="0"/>
    <x v="595"/>
    <x v="1"/>
    <x v="2"/>
    <s v="6 out of 10"/>
    <x v="0"/>
    <x v="3"/>
    <s v="Luxurious 3 Bhk Flat For Sell In Vesu"/>
    <s v="₹5,387 per sqft "/>
    <s v="₹1.08 Cr "/>
  </r>
  <r>
    <x v="215"/>
    <x v="1"/>
    <x v="524"/>
    <x v="0"/>
    <x v="4"/>
    <s v="5 out of 13"/>
    <x v="0"/>
    <x v="2"/>
    <s v="3and4 bhk apartment on Main VIP Road with all amenities in campusRead more"/>
    <s v="₹6,336 per sqft "/>
    <s v="₹1.54 Cr "/>
  </r>
  <r>
    <x v="585"/>
    <x v="1"/>
    <x v="596"/>
    <x v="0"/>
    <x v="34"/>
    <s v="18 out of 19"/>
    <x v="0"/>
    <x v="2"/>
    <s v="This exclusive 3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
    <s v="₹6,348 per sqft "/>
    <s v="₹2.52 Cr "/>
  </r>
  <r>
    <x v="215"/>
    <x v="1"/>
    <x v="459"/>
    <x v="0"/>
    <x v="10"/>
    <s v="8 out of 13"/>
    <x v="0"/>
    <x v="2"/>
    <s v="Luxurious Flat For Sell With Prime Location And Ultra Luxurious Aminities .Read more"/>
    <s v="₹5,818 per sqft "/>
    <s v="₹1.50 Cr "/>
  </r>
  <r>
    <x v="586"/>
    <x v="0"/>
    <x v="597"/>
    <x v="0"/>
    <x v="9"/>
    <s v="7 out of 10"/>
    <x v="0"/>
    <x v="2"/>
    <s v="Project name is The boulevardAmenitiesBanqute Hall , Outdoor Cafereria , VIP Lounge , Multi Purpose Lawn , Gymnasium ,Wellness Centre , Deck Seating , Camp Fire , Waterbody , Cycling Track , Fountain , Chit Chat CornerJacuzzi , Sculpture , Plantations , Resot Type Entry Exit , Securuty CabinRead more"/>
    <s v="₹5,000 per sqft "/>
    <s v="₹2.19 Cr "/>
  </r>
  <r>
    <x v="587"/>
    <x v="1"/>
    <x v="598"/>
    <x v="1"/>
    <x v="2"/>
    <s v="Ground out of 2"/>
    <x v="0"/>
    <x v="2"/>
    <s v="Row House For Sell In Ghod Dod Road Prime Area with All Aminities.Read more"/>
    <s v="₹19,444 per sqft "/>
    <s v="₹7 Cr "/>
  </r>
  <r>
    <x v="493"/>
    <x v="1"/>
    <x v="599"/>
    <x v="0"/>
    <x v="7"/>
    <s v="6 out of 12"/>
    <x v="0"/>
    <x v="2"/>
    <s v="4 BHK Luxurious Flat For Sell In Vesu Prime Area."/>
    <s v="₹6,300 per sqft "/>
    <s v="₹2.80 Cr "/>
  </r>
  <r>
    <x v="472"/>
    <x v="0"/>
    <x v="319"/>
    <x v="0"/>
    <x v="3"/>
    <s v="4 out of 14"/>
    <x v="0"/>
    <x v="2"/>
    <s v="When it comes to beautiful homes, nothing beats us. With our appealing 4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Alluring aesthetics, luxury, and comfort interspersed with best architectural offering are our biggest priorities while designing these stunning homes.Read more"/>
    <s v="₹4,750 per sqft "/>
    <s v="₹1.80 Cr "/>
  </r>
  <r>
    <x v="588"/>
    <x v="1"/>
    <x v="600"/>
    <x v="0"/>
    <x v="5"/>
    <s v="3 out of 13"/>
    <x v="0"/>
    <x v="2"/>
    <s v="NO BROKERAGE ON THIS PROPERTY.A 3bhk flat for sale in a ultra luxurious apartment situated in Pal bhatha, the building has the facilities available like club house, garden, swimming pool, floor games, amphitheater seating, yoga lawn, basketball court, skating ring, well designed building reception etc.Read more"/>
    <s v="₹4,751 per sqft "/>
    <s v="₹1.54 Cr "/>
  </r>
  <r>
    <x v="588"/>
    <x v="1"/>
    <x v="601"/>
    <x v="0"/>
    <x v="15"/>
    <s v="5 out of 13"/>
    <x v="0"/>
    <x v="3"/>
    <s v="This 4 bhk flat is located in sangini epitome, which houses some of the most spacious flats in pal, surat. The floor plan additionally contains 4 bedrooms, 4 bathrooms and 1 balcony. All in all, the flat is spread over a super built up area of 3415 sq.Ft. The residential building has 12 floors in total and the flat for sale is located on the 5th floor. This residential property is still under construction and will be available for possession by june 2026.Read more"/>
    <s v="₹4,751 per sqft "/>
    <s v="₹1.62 Cr "/>
  </r>
  <r>
    <x v="504"/>
    <x v="0"/>
    <x v="154"/>
    <x v="0"/>
    <x v="2"/>
    <s v="Ground out of 1"/>
    <x v="2"/>
    <x v="3"/>
    <s v="Embark on a journey of comfort and elegance with this captivating 3 BHK Owner Residential House for Sale in Adajan, Surat. Offering a harmonious fusion of style and functionality, this residence promises to redefine your notion of luxury living, inviting you to indulge in a lifestyle of unparalleled sophistication and serenity.Property Specifications Encompassing a spacious 1500 sqft carpet area across the ground floor, first floor, and a charming terrace, this house is a haven of tranquility. Engage fully in the comfort of a fully-equipped home, where every corner is adorned with essential amenities including beds, wardrobes, lighting, and fans, ensuring a seamless living experience tailored to your needs.The ground floor welcomes you with 1 bedroom, a well-appointed common bathroom with western toilet and a geyser, a cozy living room, and a functional kitchen. Ascend to the first floor, where 2 bedrooms await, accompanied by 2 attached bathrooms with western fittings and geysers. Two balconies extend from the bedrooms, offering delightful views of the garden and the society surroundings. A convenient store room adds to the practicality of the layout.Step into the lush garden, a serene oasis within your reach. The kitchen, designed for daily culinary ventures, features a normal layout with a piped gas connection and an attached utility space. The entire house boasts a gleaming marble flooring, enhancing the aesthetic appeal. Aligning with positive energies, the property is Vaastu compliant and faces the North-East direction. Embrace sustainability with the presence of a solar panel.Facilities Facilities abound with both covered and open parking options, ensuring convenience for your vehicles. Enjoy the luxury of 24-hour water supply, power backup, and the added security of CCTVs installed on the premises.Locality Delve into the vibrant locality where educational institutions like FountainHead School are a mere 2 minutes walk away. Health care needs are met with BAPS Hospital within a 10-minute walk, while daily necessities are easily accessible with Star Bazaar just a 5-minute stroll away. Seamless connectivity is facilitated by public transport, with banks/ATMs in close proximity. The railway station, a mere 10-minute walk, and the enchanting Kalapi Garden, just 5 minutes, add to the allure of this residential gem.Read more"/>
    <s v="₹11,333 per sqft "/>
    <s v="₹1.70 Cr "/>
  </r>
  <r>
    <x v="215"/>
    <x v="1"/>
    <x v="602"/>
    <x v="0"/>
    <x v="3"/>
    <s v="9 out of 13"/>
    <x v="0"/>
    <x v="2"/>
    <s v="Vastu Homes"/>
    <s v="₹6,309 per sqft "/>
    <s v="₹1.60 Cr "/>
  </r>
  <r>
    <x v="493"/>
    <x v="1"/>
    <x v="477"/>
    <x v="0"/>
    <x v="9"/>
    <s v="10 out of 18"/>
    <x v="0"/>
    <x v="1"/>
    <s v="he property offers a remarkable lifestyle. Available configurations include 4 BHK. As per the area plan, units are in the size range of 1547.0  2961.0 sq.ft.. Siddhi The Atmosphere Serene was launched in November 2022. Project possession is slated for Dec, 2025. There are 2 buildings in this project. Total number of flats  is 69.It offers multiple facilities such as Power Backup. If you are passionate about sports, you will enjoy the facilities such as Cricket Pitch, Squash Court, Volleyball Court, Skating Rink, Aerobics Room, Badminton Court, Cycling  Jogging Track.Read more"/>
    <s v="₹6,452 per sqft "/>
    <s v="₹2 Cr "/>
  </r>
  <r>
    <x v="589"/>
    <x v="1"/>
    <x v="603"/>
    <x v="0"/>
    <x v="3"/>
    <s v="7 out of 20"/>
    <x v="0"/>
    <x v="3"/>
    <s v="Heres everything you need to know about the mustknow features of this housing society along with Surya Signature  Photos,  Floor Plans, Payment Plans, Brochure download procedure  and other exciting facts about your future homeRead more"/>
    <s v="₹7,000 per sqft "/>
    <s v="₹3.50 Cr "/>
  </r>
  <r>
    <x v="590"/>
    <x v="1"/>
    <x v="248"/>
    <x v="0"/>
    <x v="22"/>
    <s v="11 out of 20"/>
    <x v="0"/>
    <x v="2"/>
    <s v="Surya Signature  The allnew address of luxury Surya Signature  Amp up your lifestyle.Coming to the flourishing area of the city, Vesu, feel the luxury and serenity resonate in your living.A project offering boundless luxuries, Surya Signature gives its residents the perfect mlange of both grand life and the feeling of being at home. It is an ideal destination for all those who like to indulge in luxury. Decked up with the finest amenities for extraordinary living, the project offers its residents with nothing but the best. Step into a world of endless possibilities.Read more"/>
    <s v="₹7,125 per sqft "/>
    <s v="₹2.85 Cr "/>
  </r>
  <r>
    <x v="591"/>
    <x v="1"/>
    <x v="604"/>
    <x v="0"/>
    <x v="1"/>
    <s v="9 out of 14"/>
    <x v="0"/>
    <x v="2"/>
    <s v="Luxurious 5 BHK flat for sale. All flats on river view side. Only 2 flats on each floor.Read more"/>
    <s v="₹11,500 per sqft "/>
    <s v="₹12.93 Cr "/>
  </r>
  <r>
    <x v="215"/>
    <x v="1"/>
    <x v="568"/>
    <x v="0"/>
    <x v="17"/>
    <s v="5 out of 13"/>
    <x v="0"/>
    <x v="1"/>
    <s v="This property is located at heart of the Vesu VIP Main Road with all the modern amenities and well conneted location.Read more"/>
    <s v="₹6,570 per sqft "/>
    <s v="₹1.63 Cr "/>
  </r>
  <r>
    <x v="592"/>
    <x v="1"/>
    <x v="605"/>
    <x v="1"/>
    <x v="2"/>
    <s v="Ground out of 2"/>
    <x v="0"/>
    <x v="1"/>
    <s v="Luxurious Row House for Sell In Piplod Bhatar Raod"/>
    <s v="₹9,167 per sqft "/>
    <s v="₹5.50 Cr "/>
  </r>
  <r>
    <x v="593"/>
    <x v="1"/>
    <x v="606"/>
    <x v="0"/>
    <x v="2"/>
    <s v="4 out of 12"/>
    <x v="0"/>
    <x v="2"/>
    <s v="Very good project in vesu area with time to time possession and no compromise in building development and use good material for constructing and developing the buildingRead more"/>
    <s v="₹7,200 per sqft "/>
    <s v="₹2.61 Cr "/>
  </r>
  <r>
    <x v="473"/>
    <x v="1"/>
    <x v="607"/>
    <x v="1"/>
    <x v="2"/>
    <s v="1 out of 2"/>
    <x v="0"/>
    <x v="1"/>
    <s v="Experience the epitome of luxurious living with our exceptional 4 BHK Residential House for Sale in the gated society of Adajan, Surat. Discover the perfect blend of elegance, comfort, and security in this exclusive property.Property Specifications Boasting a generous super area of 112 sq yards, this residence spans across two floors, providing ample space and comfort for a delightful living experience. As you step into the ground floor, youll find a well-arranged living space featuring one bedroom and a common bathroom with contemporary Western fittings, complete with a geyser for your convenience. The living room and kitchen complement each other seamlessly, creating a warm and inviting ambience. The first floor unveils a haven of comfort with three bedrooms and two bathrooms, one attached and one common, all equipped with modern Western amenities and fitted with geysers for an added touch of luxury. Two balconies attached to two bedrooms offer serene views overlooking the bustling road.The ground floors normal kitchen and the first floors modular kitchen, complete with a piped gas connection and utility area, cater to both practicality and style. Elegant marble flooring throughout the residence adds a touch of sophistication to the living spaces.Facilities The facilities have been meticulously crafted to enhance your living experience. A covered parking space ensures the safety and security of your vehicle. Enjoy uninterrupted water supply from both borewell and corporation sources, ensuring a seamless daily life. The presence of a security guard and CCTV installations provides an additional layer of safety and peace of mind.Locality Nestled near the landmark of Aanda Mahal Road, this residence enjoys a prime location with reputable schools, hospitals, malls and supermarkets all within a 1 km radius. Banks and ATMs nearby add to the convenience factor, making it a practical choice for your residential needs. Public transportation, including buses and autos, is easily accessible, ensuring seamless connectivity for your daily commute. The nearby railway station and metro station, 1.5 km away, provide excellent connectivity to other parts of the city and beyond.Read more"/>
    <s v="₹15,972 per sqft "/>
    <s v="₹1.61 Cr "/>
  </r>
  <r>
    <x v="288"/>
    <x v="1"/>
    <x v="608"/>
    <x v="0"/>
    <x v="3"/>
    <s v="1 out of 13"/>
    <x v="0"/>
    <x v="2"/>
    <s v="Meera Platina is a very primium project at a prime location of Althan Canal road. very near to Grocery stores and Hospitals, the Meera Platina is in close viciity of upcoming Metro Station. The mentioned is 4 BHK with specious bedrooms and balcony for stunning garden view. It has amenities like indoor games, banquet hall as we as indoor fully equipped gym.Read more"/>
    <s v="₹5,591 per sqft "/>
    <s v="₹1.72 Cr "/>
  </r>
  <r>
    <x v="594"/>
    <x v="1"/>
    <x v="609"/>
    <x v="0"/>
    <x v="2"/>
    <s v="5 out of 13"/>
    <x v="2"/>
    <x v="4"/>
    <s v="Fully furnished. Gated. Community. well. Mainted. Society. New. ConstructionRead more"/>
    <s v="₹10,811 per sqft "/>
    <s v="₹4 Cr "/>
  </r>
  <r>
    <x v="595"/>
    <x v="0"/>
    <x v="590"/>
    <x v="0"/>
    <x v="0"/>
    <s v="17 out of 18"/>
    <x v="0"/>
    <x v="2"/>
    <s v="Tiles selection option available"/>
    <s v="₹9,500 per sqft "/>
    <s v="₹5.51 Cr "/>
  </r>
  <r>
    <x v="591"/>
    <x v="1"/>
    <x v="603"/>
    <x v="0"/>
    <x v="9"/>
    <s v="7 out of 17"/>
    <x v="0"/>
    <x v="2"/>
    <s v="Ultra Luxurious flat with the best Riverview"/>
    <s v="₹10,000 per sqft "/>
    <s v="₹5 Cr "/>
  </r>
  <r>
    <x v="472"/>
    <x v="1"/>
    <x v="610"/>
    <x v="0"/>
    <x v="25"/>
    <s v="11 out of 12"/>
    <x v="0"/>
    <x v="2"/>
    <s v="luxurious segment 4bhk Pentahouse dekh balcony extra terrace 20 month peymant conditions near pal walkway Road AdajanRead more"/>
    <s v="₹5,185 per sqft "/>
    <s v="₹1.68 Cr "/>
  </r>
  <r>
    <x v="472"/>
    <x v="1"/>
    <x v="611"/>
    <x v="0"/>
    <x v="1"/>
    <s v="10 out of 13"/>
    <x v="0"/>
    <x v="2"/>
    <s v="4 bhk under construction possession in January 2026booking is open near baghban circle palwith all modern amenities  for visit and more information please call us NO BROKRAGERead more"/>
    <s v="₹4,948 per sqft "/>
    <s v="₹1.63 Cr "/>
  </r>
  <r>
    <x v="596"/>
    <x v="1"/>
    <x v="612"/>
    <x v="0"/>
    <x v="2"/>
    <s v="6 out of 10"/>
    <x v="0"/>
    <x v="3"/>
    <s v="Altra Luxurious 5 Bhk Flat For Sell In Vesu at premium location"/>
    <s v="₹6,500 per sqft "/>
    <s v="₹2.82 Cr "/>
  </r>
  <r>
    <x v="473"/>
    <x v="1"/>
    <x v="319"/>
    <x v="0"/>
    <x v="2"/>
    <s v="2 out of 2"/>
    <x v="0"/>
    <x v="0"/>
    <s v="4 BHK house is available for sale. It has a covered area of 2100 sq-ft. Please contact for more details.Read more"/>
    <s v="₹11,952 per sqft "/>
    <s v="₹2.51 Cr "/>
  </r>
  <r>
    <x v="587"/>
    <x v="0"/>
    <x v="613"/>
    <x v="1"/>
    <x v="2"/>
    <s v="1 out of 2"/>
    <x v="0"/>
    <x v="2"/>
    <s v="very good location for peaceful stay"/>
    <s v="₹10,857 per sqft "/>
    <s v="₹2.98 Cr "/>
  </r>
  <r>
    <x v="597"/>
    <x v="0"/>
    <x v="614"/>
    <x v="1"/>
    <x v="2"/>
    <s v="2 out of 2"/>
    <x v="0"/>
    <x v="7"/>
    <s v="Titile is clear and best for complex construction only seriously  person contactRead more"/>
    <s v="₹9,259 per sqft "/>
    <s v="₹5 Cr "/>
  </r>
  <r>
    <x v="594"/>
    <x v="0"/>
    <x v="278"/>
    <x v="1"/>
    <x v="35"/>
    <s v="9 out of 19"/>
    <x v="0"/>
    <x v="7"/>
    <s v="Each for 2 flats only"/>
    <s v="₹6,494 per sqft "/>
    <s v="₹2.76 Cr "/>
  </r>
  <r>
    <x v="598"/>
    <x v="0"/>
    <x v="615"/>
    <x v="1"/>
    <x v="2"/>
    <s v="9 out of 25"/>
    <x v="0"/>
    <x v="1"/>
    <s v="Tapi river frant  fully luxurious amenities good property best property In surat good location good localityRead more"/>
    <s v="₹8,264 per sqft "/>
    <s v="₹4.99 Cr "/>
  </r>
  <r>
    <x v="599"/>
    <x v="1"/>
    <x v="616"/>
    <x v="0"/>
    <x v="8"/>
    <s v="7 out of 13"/>
    <x v="0"/>
    <x v="2"/>
    <s v="Luxurious Flat for Sell In Surat City Prime Area with All AminitiesRead more"/>
    <s v="₹5,500 per sqft "/>
    <s v="₹1.76 Cr "/>
  </r>
  <r>
    <x v="600"/>
    <x v="0"/>
    <x v="493"/>
    <x v="1"/>
    <x v="2"/>
    <s v="2 out of 11"/>
    <x v="0"/>
    <x v="6"/>
    <s v="Multistorey apartment is available for sale. It has covered area 4650 sq-ft, it is 4 BHK apartment. Please contact for more details.Read more"/>
    <s v="₹5,161 per sqft "/>
    <s v="₹2.40 Cr "/>
  </r>
  <r>
    <x v="601"/>
    <x v="1"/>
    <x v="617"/>
    <x v="1"/>
    <x v="2"/>
    <s v="2 out of 3"/>
    <x v="2"/>
    <x v="6"/>
    <s v=" Freehold Residential House has unblocked view on Garden/Park. A 3 storeyed property, it is South facing. Store Room is additionally available. Separate servant quarter is provided. It is a relatively new property with construction age less than 5 yrs. High quality flooring of types Marble are available in different rooms. Read more"/>
    <s v="₹10,625 per sqft "/>
    <s v="₹8.50 Cr "/>
  </r>
  <r>
    <x v="602"/>
    <x v="0"/>
    <x v="618"/>
    <x v="1"/>
    <x v="2"/>
    <s v="Ground out of 3"/>
    <x v="1"/>
    <x v="2"/>
    <s v="Opening to view a unique and exclusive infrastructure of 5BHK ready to move Residential House up for your grabs in one of the finest localities of Ambaji Road, Surat, which has excellent connectivity to the major parts in and around Surat city.Property SpecificationsDesigned to perfection, this stunning east facing residential house approved by the City Municipal Corporation enjoys the benefits of freehold ownership where the owner has complete rights over the property.Built over three floors, this Vastu compliant residential house is kept naturally fresh and bright as it is favored with ample sunlight and cross ventilation as well. The ground floor features 1 bedroom, and 2 western fashion bathrooms equipped with 1 geyser, of which one is one is bath area available for common use. Also, there is a hall, 3 rooms, an internal staircase for easy movement, a stout, and a  lush green garden, where you can enjoy leisure time with your loved ones. Bedecked with a granite countertop and a sink, the well-designed kitchen is offered with ample space of cooking as well.To continue, the first floor incorporates 2 exquisitely designed bedrooms and 2 common bathrooms, fashioned in a western manner and affixed with 1 geyser, where there is also a bath area. Further, there is also a sit-out, an internal staircase, 3 well-sized rooms, a hall, a kitchen and an open terrace which overlooks the wide-stretched main road.Lastly, the second floor encompasses 1 bedroom, 3 bathrooms, 3 rooms, a hall, an internal staircase, a garden, a sit-out, and a kitchen. Additionally, there is also an open space available in the backyard which can be used for recreational purposes.Adding on to the aesthetic appearance of this eye-striking residential use is the attractive marble flooring in the veranda, the impressive mosaic tiles flooring and good quality tiles flooring for the second floor.  FacilitiesTo carry out your day-to-day activities smoothly, a handful of elementary facilities such as round the clock water supply, and sufficient covered parking space for one vehicle are also available here.LocalityJust at minutes of short walking distance is the beautiful temple located where you can experience absolute peace, and relax your mind &amp; body as well, thereby feel confident and happy as well.Vegetables, groceries, home decor, stationery, and other necessary items are available at one place itself as some shopping mall, supermarket, and local market, all are available just within 20 minutes of short walking distance.At a close range of merely 10 minutes of walk, you can pin down some of the prominent primary &amp; high schools of Surat, hence you can ensure the safety of your children. Right from healthcare centers &amp; hospitals, to nursing homes to clinics, all are situated within the short walking distance of 10 minutes from this residential house.Read more"/>
    <s v="₹13,823 per sqft "/>
    <s v="₹5.25 Cr "/>
  </r>
  <r>
    <x v="603"/>
    <x v="0"/>
    <x v="619"/>
    <x v="1"/>
    <x v="2"/>
    <s v="6 out of 20"/>
    <x v="2"/>
    <x v="3"/>
    <s v="Society will Full amenities include Banquet hall , Guest rooms , Swimming pool , Club facilities , senior citizen sitting area , Garden , Basement parking .Read more"/>
    <s v="₹6,833 per sqft "/>
    <s v="₹4.10 Cr "/>
  </r>
  <r>
    <x v="604"/>
    <x v="0"/>
    <x v="620"/>
    <x v="0"/>
    <x v="23"/>
    <s v="4 out of 13"/>
    <x v="0"/>
    <x v="2"/>
    <s v="Prime location, luxurious 4bhk apartment with modern amenities. 2 flats on each floor.Read more"/>
    <s v="₹5,753 per sqft "/>
    <s v="₹1.89 Cr "/>
  </r>
  <r>
    <x v="605"/>
    <x v="0"/>
    <x v="621"/>
    <x v="1"/>
    <x v="2"/>
    <s v="4 out of 12"/>
    <x v="2"/>
    <x v="2"/>
    <s v="4 BHK, Multistorey Apartment is available for Sale in Adajan, Surat for 2.5 Crore(s)Read more"/>
    <s v="₹7,824 per sqft "/>
    <s v="₹2.51 Cr "/>
  </r>
  <r>
    <x v="606"/>
    <x v="0"/>
    <x v="616"/>
    <x v="1"/>
    <x v="2"/>
    <s v="9 out of 13"/>
    <x v="0"/>
    <x v="3"/>
    <s v="Experience luxury and comfort at its finest with this exquisite 5BHK flat for sale in Avantis Ofira Posh, Bharthana, Surat, offering the coveted freehold ownership rights. So, why wait Hurry up and make the most of this golden investment opportunity Property Specifications This spacious and unfurnished 5 BHK flat, located on the 9th floor of a 13-floor building, boasts a carpet area of 3200 sq ft. The flat features 5 bedrooms, all with attached bathrooms, and one balcony attached to a bedroom that overlooks the road. The living and dining area is spacious and well-ventilated. The flat also has a puja room and a servants room with an attached bathroom. The modular kitchen comes with a piped gas connection, and there is no utility attached to the kitchen. The flooring is raw and can be customized. Another plus point of considering this property is it is thoughtfully built with vastu rules and faces the most auspicious east direction. Facilities The building offers excellent amenities, including covered parking for 4 cars, 247 water supply, 100 power backup, a security guard, and CCTV cameras installed throughout the building. The flat is easily accessible by multiple lifts. Locality This property is located opposite to Sangini Solitaire-Vip Road. Popular schools, clinics, shopping centres, supermarkets, local markets, hotels, cafes, and a variety of other social amenities are close by.Taxis, auto rickshaws, and buses are readily accessible for commuting in addition to other public transportation options. For banking requirements and services, reputable banks and ATMs are close by.Read more"/>
    <s v="₹6,123 per sqft "/>
    <s v="₹3.49 Cr "/>
  </r>
  <r>
    <x v="607"/>
    <x v="1"/>
    <x v="622"/>
    <x v="0"/>
    <x v="21"/>
    <s v="7 out of 13"/>
    <x v="0"/>
    <x v="1"/>
    <s v="3 BHK Luxurious Flat For Sell In VEsu Prime Location .Contact for More Details .Read more"/>
    <s v="₹5,900 per sqft "/>
    <s v="₹1.62 Cr "/>
  </r>
  <r>
    <x v="608"/>
    <x v="0"/>
    <x v="463"/>
    <x v="1"/>
    <x v="2"/>
    <s v="10 out of 10"/>
    <x v="2"/>
    <x v="7"/>
    <s v="3 parking shaded spaces. brand new lobby and Lifts coming soon"/>
    <s v="₹5,890 per sqft "/>
    <s v="₹2.15 Cr "/>
  </r>
  <r>
    <x v="609"/>
    <x v="0"/>
    <x v="623"/>
    <x v="1"/>
    <x v="2"/>
    <s v="Ground out of 3"/>
    <x v="1"/>
    <x v="2"/>
    <s v="property is in a good locality"/>
    <s v="₹12,482 per sqft "/>
    <s v="₹2.55 Cr "/>
  </r>
  <r>
    <x v="610"/>
    <x v="0"/>
    <x v="624"/>
    <x v="1"/>
    <x v="2"/>
    <s v="8 out of 11"/>
    <x v="0"/>
    <x v="4"/>
    <s v="5 BHK, Multistorey Apartment is available for Sale in Vesu, Surat for 4.8 Crore(s)Read more"/>
    <s v="₹6,915 per sqft "/>
    <s v="₹4.08 Cr "/>
  </r>
  <r>
    <x v="611"/>
    <x v="1"/>
    <x v="625"/>
    <x v="1"/>
    <x v="2"/>
    <s v="6 out of 12"/>
    <x v="0"/>
    <x v="7"/>
    <s v="3 BHK, Multistorey Apartment is available for Sale in Vesu, Surat for 1.5 Crore(s)Read more"/>
    <s v="₹6,000 per sqft "/>
    <s v="₹1.59 Cr "/>
  </r>
  <r>
    <x v="93"/>
    <x v="1"/>
    <x v="463"/>
    <x v="1"/>
    <x v="2"/>
    <s v="1 out of 1"/>
    <x v="1"/>
    <x v="7"/>
    <s v="1 BHK, Multistorey Apartment is available for Sale in Bhagal, Surat for 2.5 Crore(s)Read more"/>
    <s v="₹10,000 per sqft "/>
    <s v="₹2.50 Cr "/>
  </r>
  <r>
    <x v="612"/>
    <x v="0"/>
    <x v="572"/>
    <x v="1"/>
    <x v="2"/>
    <s v="2 out of 3"/>
    <x v="0"/>
    <x v="5"/>
    <s v="4bhk fully furnished in a posh area of the city near by joggers park ,kids school and all necessary stores are on walking distance .Read more"/>
    <s v="₹19,231 per sqft "/>
    <s v="₹4.50 Cr "/>
  </r>
  <r>
    <x v="613"/>
    <x v="0"/>
    <x v="626"/>
    <x v="0"/>
    <x v="32"/>
    <s v="7 out of 13"/>
    <x v="0"/>
    <x v="1"/>
    <s v="Atmosphere Green stands with posture and perfection for an Iconic StructureRead more"/>
    <s v="₹6,281 per sqft "/>
    <s v="₹3.03 Cr "/>
  </r>
  <r>
    <x v="345"/>
    <x v="0"/>
    <x v="85"/>
    <x v="0"/>
    <x v="2"/>
    <s v="3 out of 12"/>
    <x v="2"/>
    <x v="2"/>
    <s v="3 BHK, Multistorey Apartment is available for Sale in Vesu, Surat for 1.5 Crore(s)Read more"/>
    <s v="₹7,645 per sqft "/>
    <s v="₹1.50 Cr "/>
  </r>
  <r>
    <x v="614"/>
    <x v="0"/>
    <x v="627"/>
    <x v="1"/>
    <x v="2"/>
    <s v="11 out of 13"/>
    <x v="2"/>
    <x v="1"/>
    <s v="on the Main Vesu Vip Road Number 1"/>
    <s v="₹6,510 per sqft "/>
    <s v="₹2.50 Cr "/>
  </r>
  <r>
    <x v="615"/>
    <x v="0"/>
    <x v="477"/>
    <x v="0"/>
    <x v="2"/>
    <s v="10 out of 12"/>
    <x v="0"/>
    <x v="7"/>
    <s v="open 3 ways, natural light in all rooms, best balcony view3 reserved parkingno broakragemo 9503co. 853133Read more"/>
    <s v="₹7,948 per sqft "/>
    <s v="₹2.51 Cr "/>
  </r>
  <r>
    <x v="616"/>
    <x v="0"/>
    <x v="628"/>
    <x v="1"/>
    <x v="2"/>
    <s v="11 out of 11"/>
    <x v="0"/>
    <x v="2"/>
    <s v="east facing, naked flat with all the facilities, good air faced flat is stand on 11 th floor. and amazing view it has. if you show once you will like it.Read more"/>
    <s v="₹10,074 per sqft "/>
    <s v="₹2.72 Cr "/>
  </r>
  <r>
    <x v="617"/>
    <x v="1"/>
    <x v="629"/>
    <x v="1"/>
    <x v="2"/>
    <s v="12 out of 12"/>
    <x v="0"/>
    <x v="2"/>
    <s v="Embark on a new chapter of luxurious living with this exquisite 4 BHK flat for sale in Rajhans Corazo, Vesu, Surat. This new property is meticulously crafted and ready to offer you a seamless move-in experience. Elevate your lifestyle in this thoughtfully designed residence that promises both comfort and sophistication.Property Specifications Step into luxury with this expansive 12th-floor residence spanning 3215 sqft. Offering an unrivaled living experience, this unfurnished apartment features four bedrooms, each with a western-style attached bathroom, and an additional common bathroom for guests. The balcony, attached to the master bedroom and living room, provides breathtaking views of the garden and the road. The well-designed layout includes a separate living and dining area, ensuring ample space for relaxation and entertainment. The normal kitchen is equipped with a piped gas connection and a utility area, enhancing functionality. The entire floor is adorned with exquisite Italian marble flooring, adding a touch of elegance to every corner. Designed with vaastu compliance and an east-facing orientation, this residence ensures positive energy flow and abundant natural light. Facilities Facilities include two covered parking spaces and an additional open parking spot for convenience. Enjoy uninterrupted living with 24-hour water supply, 100 power backup, and the assurance of security through the presence of a guard and CCTV installations. Two lifts ensure easy access to every floor.Locality This vibrant locality offers convenient living with nearby schools, hospitals, and mallssupermarkets ensuring easy access to education, healthcare, and daily essentials. Public transport, including buses and autos, is readily available for seamless commuting, while banksATMs in close proximity provide convenient financial services. The railway station, located just 10 km away, adds to overall connectivity, making this neighborhood an ideal hub for a well-rounded and accessible lifestyle.Read more"/>
    <s v="₹5,910 per sqft "/>
    <s v="₹1.90 Cr "/>
  </r>
  <r>
    <x v="618"/>
    <x v="0"/>
    <x v="10"/>
    <x v="1"/>
    <x v="2"/>
    <s v="4 out of 4"/>
    <x v="0"/>
    <x v="2"/>
    <s v="Marble Glass and steel construction"/>
    <s v="₹50,000 per sqft "/>
    <s v="₹5 Cr "/>
  </r>
  <r>
    <x v="619"/>
    <x v="1"/>
    <x v="630"/>
    <x v="0"/>
    <x v="2"/>
    <s v="5 out of 11"/>
    <x v="0"/>
    <x v="2"/>
    <s v="Multistorey apartment is available for sale. It is a good location property. Please contact for more details.Read more"/>
    <s v="₹5,291 per sqft "/>
    <s v="₹5 Cr "/>
  </r>
  <r>
    <x v="620"/>
    <x v="0"/>
    <x v="631"/>
    <x v="0"/>
    <x v="2"/>
    <s v="10 out of 13"/>
    <x v="0"/>
    <x v="0"/>
    <s v="Vanilla sky is an amalgamation of indulgence, elegance and space. Indulgence in luxury, the elegance of design and spacious beyond the imagination. With Vanilla Sky, the Green Group has taken premium housing up a notch, offering posh homes with state-of-the-art facilities and elements of lush landscape.Read more"/>
    <s v="₹6,317 per sqft "/>
    <s v="₹3.50 Cr "/>
  </r>
  <r>
    <x v="360"/>
    <x v="0"/>
    <x v="561"/>
    <x v="1"/>
    <x v="2"/>
    <s v="10 out of 12"/>
    <x v="0"/>
    <x v="0"/>
    <s v="Embrace the epitome of modern living with this exquisite 3 BHK Flat nestled in The Ultima, Vesu, Surat. Boasting Vaastu compliance and a coveted west-facing orientation, this residence invites you into a world of harmonious design and contemporary comfort.Note This property is under construction and the possession of the same will be given by 15 January 2024. Property Specifications This spacious apartment, situated on the 10th floor of a 14-story building, spans across an expansive carpet area of 2350 square feet. Being unfurnished, it offers a blank canvas for personalization and adaptation to ones unique tastes and preferences.Inside, three sizable bedrooms stand, each accompanied by its own attached bathroom. All bathrooms feature modern Western fittings and come equipped with geysers for consistent hot water supply. Additionally, the apartment boasts three attached balconies, offering picturesque views of lush greenery and providing serene spots for relaxation.The living and dining areas are distinctly separated, providing designated spaces for entertainment and meals. The apartments kitchen is efficiently designed as a normal kitchen, complete with a piped gas connection for convenience. An added utility area offers extra space for various household tasks. Enhancing the apartments elegance is the marble flooring, which spans throughout the entire space, lending both aesthetic charm and easy maintenance.Facilities Facility-wise, the property includes covered parking for vehicles safety, ensuring a continuous 24-hour water supply, and a 100 power backup facility for uninterrupted daily activities. Security measures are robust with a dedicated security guard and CCTV installations, assuring a safe and secure living environment. Two elevators are available for swift access to different floors within the building.Locality This vibrant neighborhood boasts excellent accessibility to essential amenities. Schools, hospitals, banksATMs, and public transport options are within walking distance, ensuring convenience for residents. A mall, reachable within a 10-minute drive, offers shopping choices. While the railway station is a 20-minute drive away, buses and autos are easily available for commuting within the area.Read more"/>
    <s v="₹6,200 per sqft "/>
    <s v="₹1.58 Cr "/>
  </r>
  <r>
    <x v="613"/>
    <x v="0"/>
    <x v="444"/>
    <x v="1"/>
    <x v="7"/>
    <s v="5 out of 13"/>
    <x v="0"/>
    <x v="2"/>
    <s v="fully furnished luxurious flat with all electronics"/>
    <s v="₹5,236 per sqft "/>
    <s v="₹1.55 Cr "/>
  </r>
  <r>
    <x v="621"/>
    <x v="0"/>
    <x v="463"/>
    <x v="0"/>
    <x v="2"/>
    <s v="8 out of 12"/>
    <x v="1"/>
    <x v="2"/>
    <s v="river view appartement"/>
    <s v="₹5,020 per sqft "/>
    <s v="₹2.51 Cr "/>
  </r>
  <r>
    <x v="622"/>
    <x v="1"/>
    <x v="632"/>
    <x v="1"/>
    <x v="2"/>
    <s v="2 out of 11"/>
    <x v="0"/>
    <x v="2"/>
    <s v="blu life luxurious flats"/>
    <s v="₹5,968 per sqft "/>
    <s v="₹1.51 Cr "/>
  </r>
  <r>
    <x v="623"/>
    <x v="0"/>
    <x v="633"/>
    <x v="1"/>
    <x v="2"/>
    <s v="2 out of 3"/>
    <x v="0"/>
    <x v="2"/>
    <s v="A corner plot with all four sides are Open. Home gets full sunlight as well as placed in the wind directionsRead more"/>
    <s v="₹13,379 per sqft "/>
    <s v="₹2.95 Cr "/>
  </r>
  <r>
    <x v="624"/>
    <x v="0"/>
    <x v="25"/>
    <x v="1"/>
    <x v="2"/>
    <s v="Ground out of 2"/>
    <x v="1"/>
    <x v="1"/>
    <s v="This property is 1900 sqft and with clear title. Locality of this area is open for residential use and for commercial useRead more"/>
    <s v="₹11,842 per sqft "/>
    <s v="₹2.25 Cr "/>
  </r>
  <r>
    <x v="625"/>
    <x v="1"/>
    <x v="634"/>
    <x v="1"/>
    <x v="2"/>
    <s v="10 out of 10"/>
    <x v="0"/>
    <x v="3"/>
    <s v="Unlock the door to your dream home with this exclusive opportunity! Presenting a charming 3 BHK flat for sale in Valencia Apartments, Vesu, Surat, featuring a desirable north-east-facing orientation. Don't miss the chance to make this coveted property yours and embark on a journey of luxurious living!::::::Property specifications ::::::Spanning an impressive super-built-up area of 4500 sq ft, this vastu-compliant flat epitomises elegance and ensures harmony. Situated on the 10th floor of the 10-storey building, it offers breathtaking views of the surrounding cityscape. ::::::The spacious flat layout encompasses three bedrooms, providing ample space for rest and rejuvenation. Two of the bedrooms feature attached bathrooms, while a third bathroom serves as a common facility, all designed in a modern Western style to cater to residents' convenience. ::::::The separate living and dining areas further enhance the sense of space and functionality, providing distinct zones for relaxation, entertainment, and dining. Additionally, a big terrace offers a serene outdoor space, perfect for unwinding amidst breathtaking views of the surrounding landscape. ::::::Practicality meets elegance in the details of this home, with a store room offering additional storage space for your belongings. The kitchen is equipped with a piped gas connection and an attached utility area, streamlining daily chores for added ease.::::::The flat has a raw flooring, ready for your personal touch to turn it into something elegant. Meanwhile, centralized air conditioning ensures year-round comfort, allowing you to escape the heat and humidity of the climate. ::::::Facilities ::::::This property offers two covered parking spaces and one open parking space for your vehicles. You can enjoy uninterrupted water supply and 100% power backup round the clock. The presence of security guards and CCTV cameras ensures safety and surveillance. Additionally, the building is equipped with three lifts for convenient access to all floors.::::::Locality ::::::Convenience is at your doorstep, with schools within a 1-kilometre radius and hospitals within just half a kilometre. Situated in a market area, malls and supermarkets are nearby. Moreover, banks and ATMs are within a short distance of 400 metres.::::::Public transport is easily accessible within 100 metres, ensuring hassle-free commuting. While the railway station is 12 kilometres away, residents enjoy seamless connectivity to various destinations.::Read more"/>
    <s v="₹6,889 per sqft "/>
    <s v="₹3.10 Cr "/>
  </r>
  <r>
    <x v="626"/>
    <x v="1"/>
    <x v="635"/>
    <x v="1"/>
    <x v="2"/>
    <s v="8 out of 12"/>
    <x v="1"/>
    <x v="2"/>
    <s v="very good maintainance of building"/>
    <s v="₹7,219 per sqft "/>
    <s v="₹2.70 Cr "/>
  </r>
  <r>
    <x v="627"/>
    <x v="0"/>
    <x v="465"/>
    <x v="1"/>
    <x v="2"/>
    <s v="1 out of 1"/>
    <x v="0"/>
    <x v="2"/>
    <s v="well maintained  property with full space of parking and good windows arrangement with full of lights throughout the day, you can park up to two four wheelers,  two big balconies with swing. society has CC Road with Street lights.Read more"/>
    <s v="₹10,000 per sqft "/>
    <s v="₹1.75 Cr "/>
  </r>
  <r>
    <x v="215"/>
    <x v="1"/>
    <x v="376"/>
    <x v="0"/>
    <x v="27"/>
    <s v="5 out of 13"/>
    <x v="0"/>
    <x v="2"/>
    <s v="A huge Campus with Luxurious amenities and Breathtaking view"/>
    <s v="₹6,351 per sqft "/>
    <s v="₹1.71 Cr "/>
  </r>
  <r>
    <x v="472"/>
    <x v="1"/>
    <x v="636"/>
    <x v="0"/>
    <x v="18"/>
    <s v="9 out of 20"/>
    <x v="0"/>
    <x v="2"/>
    <s v="This super luxurious 4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
    <s v="₹5,850 per sqft "/>
    <s v="₹2.20 Cr "/>
  </r>
  <r>
    <x v="215"/>
    <x v="1"/>
    <x v="492"/>
    <x v="0"/>
    <x v="8"/>
    <s v="6 out of 12"/>
    <x v="0"/>
    <x v="2"/>
    <s v="3 BHK Luxurious Flat For Sell in Vesu With All Aminities.Contact For More Details .Read more"/>
    <s v="₹6,500 per sqft "/>
    <s v="₹1.65 Cr "/>
  </r>
  <r>
    <x v="586"/>
    <x v="0"/>
    <x v="501"/>
    <x v="0"/>
    <x v="9"/>
    <s v="4 out of 10"/>
    <x v="0"/>
    <x v="2"/>
    <s v="Project name is The boulevardAmenities  Banquet Hall, Outdoor  VIP Lounge ,Multi Purpose Lawn , Gymnasium ,Wellness Centre , Deck Seating , Camp Fire , Waterbody , Cycling Track , Fountain , Chit Chat CornerRead more"/>
    <s v="₹5,000 per sqft "/>
    <s v="₹2.26 Cr "/>
  </r>
  <r>
    <x v="591"/>
    <x v="1"/>
    <x v="604"/>
    <x v="0"/>
    <x v="1"/>
    <s v="4 out of 18"/>
    <x v="0"/>
    <x v="2"/>
    <s v="Multistorey apartment is available for sale. It is a good location property. Please contact for more details.Read more"/>
    <s v="₹12,444 per sqft "/>
    <s v="₹14 Cr "/>
  </r>
  <r>
    <x v="628"/>
    <x v="1"/>
    <x v="617"/>
    <x v="0"/>
    <x v="6"/>
    <s v="11 out of 12"/>
    <x v="0"/>
    <x v="2"/>
    <s v="Luxurious 5 BHK Pentahouse For Sell In Vesu Prime Location ."/>
    <s v="₹6,301 per sqft "/>
    <s v="₹5.04 Cr "/>
  </r>
  <r>
    <x v="472"/>
    <x v="1"/>
    <x v="637"/>
    <x v="0"/>
    <x v="5"/>
    <s v="5 out of 13"/>
    <x v="0"/>
    <x v="2"/>
    <s v="A beautiful 4 bhk apartment in pal, surat. The property is a part of Veer Waves. It is a new property in a promising locality. This well It is located on the 1st floor. The property ownership is freehold type and has a super builtUp area of 3751. Ft. The price of the property is estimated at rs. And per unit area cost is at rs. 6500per sq. Ft. The apartment is new constructionRead more"/>
    <s v="₹6,500 per sqft "/>
    <s v="₹2.43 Cr "/>
  </r>
  <r>
    <x v="493"/>
    <x v="1"/>
    <x v="638"/>
    <x v="0"/>
    <x v="10"/>
    <s v="9 out of 13"/>
    <x v="0"/>
    <x v="2"/>
    <s v="Spacious and Luxurious 4BHK Flat"/>
    <s v="₹6,111 per sqft "/>
    <s v="₹1.86 Cr "/>
  </r>
  <r>
    <x v="472"/>
    <x v="1"/>
    <x v="600"/>
    <x v="0"/>
    <x v="35"/>
    <s v="5 out of 13"/>
    <x v="0"/>
    <x v="1"/>
    <s v="LUXURY LIVING AT EPITOMEDiscover the epitome of luxury at Epitome, where meticulously crafted apartments redefine sophistication. Dive into a world of opulence and leisure with an array of exclusive amenities that redefine upscale living. Enhanced with meticulously designed 3 BHK, and 4 BHK flats in Surat that redefine sophistication.For celebrations, the banquet hall provides a sophisticated space, while the stateoftheart gymnasium ensures your health and wellness needs are met. Thoughtfully designed entrances, doublecoat plaster facades, and automatic passenger elevators add convenience.Read more"/>
    <s v="₹4,677 per sqft "/>
    <s v="₹1.52 Cr "/>
  </r>
  <r>
    <x v="629"/>
    <x v="1"/>
    <x v="639"/>
    <x v="0"/>
    <x v="3"/>
    <s v="5 out of 20"/>
    <x v="0"/>
    <x v="3"/>
    <s v="Heres everything you need to know about the mustknow features of this housing society along with Surya Signature  Photos,  Floor Plans, Payment Plans, Brochure download procedure  and other exciting facts about your future homeRead more"/>
    <s v="₹9,500 per sqft "/>
    <s v="₹5.51 Cr "/>
  </r>
  <r>
    <x v="591"/>
    <x v="1"/>
    <x v="640"/>
    <x v="0"/>
    <x v="2"/>
    <s v="7 out of 12"/>
    <x v="0"/>
    <x v="2"/>
    <s v="Let melodious ripples of River Tapi serenade you. Let charismatic earthy aroma glisten your senses. Let charming breeze caress you as you open the window. Such a mesmerizing and refreshing beginning of each day in your dream home is no less than a blissful living. Situated away from the maddening chaos of the city, welcome to an idyllic paradise called Rajhans Cornello An outstanding assemblage of luxury in 5 6 BHK abodes with a penthouse privilege are inspired by the landmarks of Dubai.Read more"/>
    <s v="₹8,807 per sqft "/>
    <s v="₹4.71 Cr "/>
  </r>
  <r>
    <x v="493"/>
    <x v="1"/>
    <x v="641"/>
    <x v="0"/>
    <x v="16"/>
    <s v="5 out of 13"/>
    <x v="0"/>
    <x v="1"/>
    <s v="This project have all the modern facilities in the campus, 10 min to International Airport and 5 min to Surat Daimond Bourse.Read more"/>
    <s v="₹5,454 per sqft "/>
    <s v="₹1.58 Cr "/>
  </r>
  <r>
    <x v="215"/>
    <x v="1"/>
    <x v="568"/>
    <x v="0"/>
    <x v="3"/>
    <s v="8 out of 13"/>
    <x v="0"/>
    <x v="2"/>
    <s v="3   4 BHK luxurious flat in vesu area , here the area of locality is very good and lavish and luxurious 3 Bhk flats are availableRead more"/>
    <s v="₹6,570 per sqft "/>
    <s v="₹1.63 Cr "/>
  </r>
  <r>
    <x v="594"/>
    <x v="0"/>
    <x v="642"/>
    <x v="1"/>
    <x v="2"/>
    <s v="5 out of 10"/>
    <x v="0"/>
    <x v="2"/>
    <s v="4 BHK Flat For Sale2950 Sq.Ft AreaFurnishedon Vesu Canal Road, Surat.Read more"/>
    <s v="₹6,000 per sqft "/>
    <s v="₹1.77 Cr "/>
  </r>
  <r>
    <x v="472"/>
    <x v="1"/>
    <x v="643"/>
    <x v="0"/>
    <x v="25"/>
    <s v="9 out of 12"/>
    <x v="0"/>
    <x v="2"/>
    <s v="4 BHK Luxurious Flat For Sell  With ew Construction in Pal Area."/>
    <s v="₹5,105 per sqft "/>
    <s v="₹1.94 Cr "/>
  </r>
  <r>
    <x v="593"/>
    <x v="1"/>
    <x v="606"/>
    <x v="0"/>
    <x v="2"/>
    <s v="6 out of 10"/>
    <x v="0"/>
    <x v="3"/>
    <s v="Altra Luxurious 4 Bhk Flat For Sell In Vesu at premium location"/>
    <s v="₹6,491 per sqft "/>
    <s v="₹2.36 Cr "/>
  </r>
  <r>
    <x v="493"/>
    <x v="1"/>
    <x v="644"/>
    <x v="0"/>
    <x v="17"/>
    <s v="8 out of 12"/>
    <x v="0"/>
    <x v="2"/>
    <s v="4 bhk luxuriou flat for sale in milestone ambienece vesu surat developed by milestone grou.Read more"/>
    <s v="₹6,111 per sqft "/>
    <s v="₹2.03 Cr "/>
  </r>
  <r>
    <x v="598"/>
    <x v="0"/>
    <x v="645"/>
    <x v="1"/>
    <x v="2"/>
    <s v="9 out of 25"/>
    <x v="0"/>
    <x v="1"/>
    <s v="fully luxurious amenities opp tapi river frant adajan surat"/>
    <s v="₹7,433 per sqft "/>
    <s v="₹3.75 Cr "/>
  </r>
  <r>
    <x v="215"/>
    <x v="1"/>
    <x v="646"/>
    <x v="0"/>
    <x v="32"/>
    <s v="5 out of 13"/>
    <x v="0"/>
    <x v="2"/>
    <s v="Exclusive 3bhk under construction project from milestone group at prime location near shyam baba temple.Read more"/>
    <s v="₹6,309 per sqft "/>
    <s v="₹1.60 Cr "/>
  </r>
  <r>
    <x v="608"/>
    <x v="0"/>
    <x v="463"/>
    <x v="1"/>
    <x v="2"/>
    <s v="10 out of 10"/>
    <x v="2"/>
    <x v="7"/>
    <s v="new lifts and lobby interiors under implementation. Khel ghar for children and adults not door.Close to VR mall and temple. Grocery shopping walking distance.Agam Arcade . Schools nearbyRead more"/>
    <s v="₹5,890 per sqft "/>
    <s v="₹2.15 Cr "/>
  </r>
  <r>
    <x v="493"/>
    <x v="1"/>
    <x v="603"/>
    <x v="0"/>
    <x v="36"/>
    <s v="5 out of 15"/>
    <x v="0"/>
    <x v="2"/>
    <s v="luxurious campus of 4bhk Apartment"/>
    <s v="₹7,000 per sqft "/>
    <s v="₹3.50 Cr "/>
  </r>
  <r>
    <x v="630"/>
    <x v="1"/>
    <x v="647"/>
    <x v="0"/>
    <x v="15"/>
    <s v="18 out of 19"/>
    <x v="0"/>
    <x v="2"/>
    <s v="This exclusive 5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
    <s v="₹6,301 per sqft "/>
    <s v="₹4.03 Cr "/>
  </r>
  <r>
    <x v="215"/>
    <x v="1"/>
    <x v="622"/>
    <x v="0"/>
    <x v="7"/>
    <s v="5 out of 12"/>
    <x v="0"/>
    <x v="1"/>
    <s v="3 ,4 And 5 BHK Luxurious Flat For sell With Well Known Builder Project In Vesu Prime Locations.Read more"/>
    <s v="₹6,300 per sqft "/>
    <s v="₹1.73 Cr "/>
  </r>
  <r>
    <x v="586"/>
    <x v="0"/>
    <x v="648"/>
    <x v="0"/>
    <x v="9"/>
    <s v="3 out of 10"/>
    <x v="0"/>
    <x v="2"/>
    <s v="Project name is The boulevardAmenitiesBanqute Hall , Outdoor Cafereria , VIP Lounge , Multi Purpose Lawn , Gymnasium ,Wellness Centre , Deck Seating , Camp Fire , Waterbody , Cycling Track , Fountain , Chit Chat CornerJacuzzi , Sculpture , Plantations , Resot Type Entry Exit , Security CabinRead more"/>
    <s v="₹5,000 per sqft "/>
    <s v="₹2.26 Cr "/>
  </r>
  <r>
    <x v="631"/>
    <x v="0"/>
    <x v="649"/>
    <x v="1"/>
    <x v="2"/>
    <s v="Ground out of 2"/>
    <x v="0"/>
    <x v="2"/>
    <s v="5 BHK Row House For Sell In Pal Prime Area With All Aminities ."/>
    <s v="₹2,716 per sqft "/>
    <s v="₹2.20 Cr "/>
  </r>
  <r>
    <x v="632"/>
    <x v="1"/>
    <x v="650"/>
    <x v="0"/>
    <x v="7"/>
    <s v="7 out of 12"/>
    <x v="0"/>
    <x v="2"/>
    <s v="4 And 5 BHK Ultra Luxurious Flat For Sell In New City Light Prime Area .Contact for More Details .Read more"/>
    <s v="₹6,300 per sqft "/>
    <s v="₹3.08 Cr "/>
  </r>
  <r>
    <x v="472"/>
    <x v="1"/>
    <x v="634"/>
    <x v="0"/>
    <x v="5"/>
    <s v="6 out of 13"/>
    <x v="0"/>
    <x v="2"/>
    <s v="A beautiful 4 bhk apartment in pal, surat. The property is a part of Veer Waves . It is a new property in a promising locality. This well It is located on the 1st floor. The property ownership is freehold type and has a super builtUp area of 4500. Ft. The price of the property is estimated at rs. And per unit area cost is at rs. 6500per sq. Ft. The apartment is new construction.Read more"/>
    <s v="₹6,500 per sqft "/>
    <s v="₹2.92 Cr "/>
  </r>
  <r>
    <x v="633"/>
    <x v="0"/>
    <x v="651"/>
    <x v="0"/>
    <x v="3"/>
    <s v="9 out of 11"/>
    <x v="0"/>
    <x v="1"/>
    <s v="A NEW LANDMARK FOR LAVISH LIFESTYLEBook Your 5BHK Ultra Luxurious Flat at Prime Location of VESU.South West Direction Flat11ft Floor Height36000 sq.ft carpet area Garden4 Alloted Car Parking15amp power backupAll Ultra Luxurious Amenities In CampusFor more details and site visit please call meRead more"/>
    <s v="₹6,885 per sqft "/>
    <s v="₹3.53 Cr "/>
  </r>
  <r>
    <x v="634"/>
    <x v="0"/>
    <x v="652"/>
    <x v="0"/>
    <x v="33"/>
    <s v="10 out of 21"/>
    <x v="0"/>
    <x v="1"/>
    <s v="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
    <s v="₹7,200 per sqft "/>
    <s v="₹1.62 Cr "/>
  </r>
  <r>
    <x v="215"/>
    <x v="1"/>
    <x v="653"/>
    <x v="0"/>
    <x v="2"/>
    <s v="5 out of 16"/>
    <x v="0"/>
    <x v="1"/>
    <s v="Rajhans Zorista provides 3  4 BHK Flats in the best locality of surat.Read more"/>
    <s v="₹6,000 per sqft "/>
    <s v="₹1.66 Cr "/>
  </r>
  <r>
    <x v="610"/>
    <x v="1"/>
    <x v="624"/>
    <x v="0"/>
    <x v="16"/>
    <s v="7 out of 11"/>
    <x v="0"/>
    <x v="2"/>
    <s v="Signature homes that are created by passionate and trustworthy realtor make a difference. And for the discerning class, this very factor means a lot. Rajhans Altezza is one such vicinity that is built on the pillars of trust and ageold legacy. Breaking new ground in design and aesthetic, fulfilling the contemporary residential trend and facilitating highstandard amenities, Rajhans Realty presents 5  6 BHK homes at the most peaceful surrounding of Vesu. With seven residential towers in the premise, there is a scope of exclusivity, an air of ebullience.Read more"/>
    <s v="₹6,898 per sqft "/>
    <s v="₹4.07 Cr "/>
  </r>
  <r>
    <x v="635"/>
    <x v="0"/>
    <x v="654"/>
    <x v="0"/>
    <x v="1"/>
    <s v="19 out of 19"/>
    <x v="0"/>
    <x v="2"/>
    <s v="Details On Gymkhana Road, Piplod, Surat. 3791 To 7069 Sq.Ft Area Vaastu Verified  Banquet Hall    Gym Outdoor Games Cricket Pitch With Net  Badminton Court Library Billiard Pool Game Air Hockey  Kids Swimming Pool  And Many More Amenities. Site Address  The Palladium Tower, Near Ginger Hotel, Gymkhana Road,Read more"/>
    <s v="₹8,494 per sqft "/>
    <s v="₹3.22 Cr "/>
  </r>
  <r>
    <x v="636"/>
    <x v="0"/>
    <x v="655"/>
    <x v="0"/>
    <x v="2"/>
    <s v="12 out of 13"/>
    <x v="0"/>
    <x v="2"/>
    <s v="40000 sf. central open garden space area"/>
    <s v="₹7,500 per sqft "/>
    <s v="₹5.55 Cr "/>
  </r>
  <r>
    <x v="493"/>
    <x v="1"/>
    <x v="477"/>
    <x v="0"/>
    <x v="24"/>
    <s v="5 out of 13"/>
    <x v="0"/>
    <x v="2"/>
    <s v="Luxurious property with great amenities"/>
    <s v="₹5,871 per sqft "/>
    <s v="₹1.82 Cr "/>
  </r>
  <r>
    <x v="637"/>
    <x v="0"/>
    <x v="656"/>
    <x v="0"/>
    <x v="2"/>
    <s v="6 out of 11"/>
    <x v="0"/>
    <x v="3"/>
    <s v="Altra Luxurious 4 Bhk Flat For Sell In Vesu at premium location"/>
    <s v="₹6,111 per sqft "/>
    <s v="₹2.07 Cr "/>
  </r>
  <r>
    <x v="210"/>
    <x v="1"/>
    <x v="463"/>
    <x v="0"/>
    <x v="2"/>
    <s v="7 out of 12"/>
    <x v="0"/>
    <x v="2"/>
    <s v="3 bhk luxurious flat for sale in piplod surat"/>
    <s v="₹6,500 per sqft "/>
    <s v="₹1.62 Cr "/>
  </r>
  <r>
    <x v="638"/>
    <x v="0"/>
    <x v="657"/>
    <x v="1"/>
    <x v="2"/>
    <s v="4 out of 15"/>
    <x v="0"/>
    <x v="1"/>
    <s v="Fully Vegetarian campus in pal"/>
    <s v="₹5,644 per sqft "/>
    <s v="₹2.51 Cr "/>
  </r>
  <r>
    <x v="580"/>
    <x v="0"/>
    <x v="658"/>
    <x v="0"/>
    <x v="20"/>
    <s v="5 out of 13"/>
    <x v="0"/>
    <x v="2"/>
    <s v="Prime Location, Trusted Developer, under construction project with modern amenities, timely delivery and attractive payment schemeRead more"/>
    <s v="₹5,857 per sqft "/>
    <s v="₹1.51 Cr "/>
  </r>
  <r>
    <x v="639"/>
    <x v="0"/>
    <x v="659"/>
    <x v="1"/>
    <x v="2"/>
    <s v="10 out of 13"/>
    <x v="0"/>
    <x v="2"/>
    <s v="2 bhk flat new building un used flat."/>
    <s v="₹7,400 per sqft "/>
    <s v="₹5.25 Cr "/>
  </r>
  <r>
    <x v="640"/>
    <x v="0"/>
    <x v="25"/>
    <x v="0"/>
    <x v="2"/>
    <s v="10 out of 14"/>
    <x v="0"/>
    <x v="2"/>
    <s v="Property is available in prime location. Road Touch property. All basic requirement like Market, Malls, Schools, Hospitals, Airport, Cinemas etc, are available near by the project. This will become your right choice.Read more"/>
    <s v="₹5,500 per sqft "/>
    <s v="₹1.88 Cr "/>
  </r>
  <r>
    <x v="590"/>
    <x v="1"/>
    <x v="248"/>
    <x v="0"/>
    <x v="8"/>
    <s v="5 out of 20"/>
    <x v="0"/>
    <x v="2"/>
    <s v="4bhk premium apartment on 2nd vip road with all five star amenities in campusRead more"/>
    <s v="₹7,200 per sqft "/>
    <s v="₹2.88 Cr "/>
  </r>
  <r>
    <x v="586"/>
    <x v="0"/>
    <x v="660"/>
    <x v="0"/>
    <x v="9"/>
    <s v="5 out of 10"/>
    <x v="0"/>
    <x v="0"/>
    <s v="Project name is The boulevardAmenitiesBanqute Hall , Outdoor Cafereria , VIP Lounge , Multi Purpose Lawn , Gymnasium ,Wellness Centre , Deck Seating , Camp Fire , Waterbody , Cycling Track , Fountain , Chit Chat CornerJacuzzi , Sculpture , Plantations , Resot Type Entry Exit , Securuty CabinRead more"/>
    <s v="₹5,000 per sqft "/>
    <s v="₹2.18 Cr "/>
  </r>
  <r>
    <x v="641"/>
    <x v="1"/>
    <x v="643"/>
    <x v="1"/>
    <x v="12"/>
    <s v="5 out of 12"/>
    <x v="0"/>
    <x v="2"/>
    <s v="4 BHK Luxurious Flat For Sell In Gaurav Path Pal Prime Location With All Aminities.Read more"/>
    <s v="₹4,868 per sqft "/>
    <s v="₹1.85 Cr "/>
  </r>
  <r>
    <x v="642"/>
    <x v="1"/>
    <x v="661"/>
    <x v="0"/>
    <x v="6"/>
    <s v="6 out of 12"/>
    <x v="0"/>
    <x v="2"/>
    <s v="4 And 5 BHK Ultra Luxurious Flat For Sell In New City Light Prime Area .Contact for More Details .Read more"/>
    <s v="₹6,300 per sqft "/>
    <s v="₹3.96 Cr "/>
  </r>
  <r>
    <x v="436"/>
    <x v="1"/>
    <x v="421"/>
    <x v="0"/>
    <x v="2"/>
    <s v="9 out of 13"/>
    <x v="0"/>
    <x v="1"/>
    <s v="lifestyle that satisfy your every single wish"/>
    <s v="₹6,711 per sqft "/>
    <s v="₹1.51 Cr "/>
  </r>
  <r>
    <x v="638"/>
    <x v="1"/>
    <x v="662"/>
    <x v="0"/>
    <x v="28"/>
    <s v="5 out of 13"/>
    <x v="0"/>
    <x v="2"/>
    <s v="A beautiful 5bhk apartment in pal, surat. The property is a part of Veer Waves. It is a new property in a promising locality. This well It is located on the 5th floor. The property ownership is freehold type and has a super builtUp area of 5700. Ft. The price of the property is estimated at rs. And per unit area cost is at rs. 7000per sq. Ft. The apartment is new construction.Read more"/>
    <s v="₹7,000 per sqft "/>
    <s v="₹3.99 Cr "/>
  </r>
  <r>
    <x v="594"/>
    <x v="1"/>
    <x v="663"/>
    <x v="1"/>
    <x v="2"/>
    <s v="2 out of 11"/>
    <x v="2"/>
    <x v="1"/>
    <s v="Floor Height 11.4inch, Best Location, 3Cars Alloted Parking, only 2 flats per floor,Read more"/>
    <s v="₹8,242 per sqft "/>
    <s v="₹4.50 Cr "/>
  </r>
  <r>
    <x v="493"/>
    <x v="1"/>
    <x v="664"/>
    <x v="0"/>
    <x v="2"/>
    <s v="5 out of 12"/>
    <x v="0"/>
    <x v="1"/>
    <s v="PRISTINEA PROJECT BY Reputed Builder of Surat.FOUR SIDE OPEN200 FT MAIN VESU CANAL ROAD..ONLY  3 TOWER AND  72  FLATS WITH JAIN DERASAR AND MANY MORE LAVISH AMINITES....A 4432 SQFTB 4625 SQFTC 4345 SQFT  4 BHK PREMIUM FLATS WITH REASONABLE PRICE...Read more"/>
    <s v="₹5,752 per sqft "/>
    <s v="₹1.94 Cr "/>
  </r>
  <r>
    <x v="493"/>
    <x v="0"/>
    <x v="665"/>
    <x v="0"/>
    <x v="2"/>
    <s v="5 out of 16"/>
    <x v="0"/>
    <x v="4"/>
    <s v="Rajhans Zorista Offers 3  4 BHK Flats in a very posh locailty of surat.Read more"/>
    <s v="₹6,000 per sqft "/>
    <s v="₹2.10 Cr "/>
  </r>
  <r>
    <x v="617"/>
    <x v="1"/>
    <x v="643"/>
    <x v="0"/>
    <x v="26"/>
    <s v="7 out of 12"/>
    <x v="0"/>
    <x v="0"/>
    <s v="Rajhans Corazo is the ultimate destination for those seeking a modern lifestyle steeped in luxury, comfort and pure love, These 3  4 BHK plush homes situated in the mostcherished vicinity of Vesu boast an international architecture, latest amenities and bestin class comforts that one has been dreaming of.Welcome to the world of Rajhans Corazo to fill your life with limitless love. Here, you can immerse yourself in every kind of luxury yet youre privileged to find more of it. All you need to do is open an iconic world of living only to be a part of something limitless, foreverRead more"/>
    <s v="₹5,289 per sqft "/>
    <s v="₹2.01 Cr "/>
  </r>
  <r>
    <x v="493"/>
    <x v="1"/>
    <x v="666"/>
    <x v="0"/>
    <x v="16"/>
    <s v="5 out of 13"/>
    <x v="0"/>
    <x v="1"/>
    <s v="Most developing location of Vesu, well connceted to Highway and International Airport, Many Ultra Luxurious Amenities Like Reflexology Pathway, Zen Garden, Stepped water feature with water curtain and many more amenities.Read more"/>
    <s v="₹5,454 per sqft "/>
    <s v="₹1.58 Cr "/>
  </r>
  <r>
    <x v="643"/>
    <x v="1"/>
    <x v="667"/>
    <x v="0"/>
    <x v="17"/>
    <s v="16 out of 19"/>
    <x v="0"/>
    <x v="2"/>
    <s v="Ultra luxurious theme based 5 bhk penthouse and very good construction material used while building costruction.Read more"/>
    <s v="₹7,800 per sqft "/>
    <s v="₹4.99 Cr "/>
  </r>
  <r>
    <x v="635"/>
    <x v="0"/>
    <x v="654"/>
    <x v="0"/>
    <x v="8"/>
    <s v="17 out of 19"/>
    <x v="0"/>
    <x v="2"/>
    <s v="Flat For Sale, Details Piplod, Surat. 3791 To 7069 Sq.Ft Area New Construction River View 2 Tower, 19 FloorsRead more"/>
    <s v="₹8,599 per sqft "/>
    <s v="₹3.26 Cr "/>
  </r>
  <r>
    <x v="644"/>
    <x v="0"/>
    <x v="286"/>
    <x v="0"/>
    <x v="2"/>
    <s v="7 out of 18"/>
    <x v="0"/>
    <x v="2"/>
    <s v="Tiles selection option available"/>
    <s v="₹7,500 per sqft "/>
    <s v="₹3 Cr "/>
  </r>
  <r>
    <x v="502"/>
    <x v="1"/>
    <x v="668"/>
    <x v="1"/>
    <x v="2"/>
    <s v="Ground out of 3"/>
    <x v="1"/>
    <x v="2"/>
    <s v="Luxurious Row House For Sell In Jahangirabad Prime Area ."/>
    <s v="₹9,118 per sqft "/>
    <s v="₹1.51 Cr "/>
  </r>
  <r>
    <x v="645"/>
    <x v="0"/>
    <x v="669"/>
    <x v="0"/>
    <x v="2"/>
    <s v="10 out of 20"/>
    <x v="0"/>
    <x v="3"/>
    <s v="Altra Luxurious 4 Bhk Flat For Sell In Vesu at premium location"/>
    <s v="₹7,791 per sqft "/>
    <s v="₹3.23 Cr "/>
  </r>
  <r>
    <x v="493"/>
    <x v="1"/>
    <x v="670"/>
    <x v="0"/>
    <x v="8"/>
    <s v="8 out of 13"/>
    <x v="0"/>
    <x v="2"/>
    <s v="New Plotting  in Prime location in vesu"/>
    <s v="₹5,334 per sqft "/>
    <s v="₹1.51 Cr "/>
  </r>
  <r>
    <x v="472"/>
    <x v="0"/>
    <x v="463"/>
    <x v="1"/>
    <x v="2"/>
    <s v="5 out of 15"/>
    <x v="0"/>
    <x v="1"/>
    <s v="fully vegetarian campus in pal surat"/>
    <s v="₹5,687 per sqft "/>
    <s v="₹2.17 Cr "/>
  </r>
  <r>
    <x v="646"/>
    <x v="1"/>
    <x v="671"/>
    <x v="0"/>
    <x v="2"/>
    <s v="7 out of 13"/>
    <x v="0"/>
    <x v="6"/>
    <s v="34 BHK apartments in prime location and top quality construction and modern amenitiesRead more"/>
    <s v="₹5,191 per sqft "/>
    <s v="₹1.77 Cr "/>
  </r>
  <r>
    <x v="647"/>
    <x v="1"/>
    <x v="672"/>
    <x v="1"/>
    <x v="10"/>
    <s v="6 out of 12"/>
    <x v="0"/>
    <x v="2"/>
    <s v="2 bhk flat new building un used flat."/>
    <s v="₹5,733 per sqft "/>
    <s v="₹2.51 Cr "/>
  </r>
  <r>
    <x v="640"/>
    <x v="0"/>
    <x v="213"/>
    <x v="0"/>
    <x v="2"/>
    <s v="9 out of 14"/>
    <x v="0"/>
    <x v="2"/>
    <s v="Property is available in prime location. Road Touch property. All basic requirement like Market, Malls, Schools, Hospitals, Airport, Cinemas etc, are available near by the project. This will become your right choice.Read more"/>
    <s v="₹5,500 per sqft "/>
    <s v="₹1.73 Cr "/>
  </r>
  <r>
    <x v="215"/>
    <x v="1"/>
    <x v="463"/>
    <x v="0"/>
    <x v="6"/>
    <s v="6 out of 12"/>
    <x v="0"/>
    <x v="2"/>
    <s v="5bhk premium apartment on GD goenka Canal road,Surat"/>
    <s v="₹6,111 per sqft "/>
    <s v="₹1.52 Cr "/>
  </r>
  <r>
    <x v="493"/>
    <x v="1"/>
    <x v="643"/>
    <x v="0"/>
    <x v="16"/>
    <s v="6 out of 13"/>
    <x v="0"/>
    <x v="2"/>
    <s v="4 Bhk luxurious flat for sell in Vesu Prime Area with All Modern Aminities.Read more"/>
    <s v="₹6,000 per sqft "/>
    <s v="₹2.28 Cr "/>
  </r>
  <r>
    <x v="630"/>
    <x v="1"/>
    <x v="673"/>
    <x v="0"/>
    <x v="30"/>
    <s v="20 out of 20"/>
    <x v="0"/>
    <x v="2"/>
    <s v="5 BHK Penthouses For Sell In pal With All Aminities ."/>
    <s v="₹6,178 per sqft "/>
    <s v="₹2.70 Cr "/>
  </r>
  <r>
    <x v="648"/>
    <x v="1"/>
    <x v="674"/>
    <x v="0"/>
    <x v="11"/>
    <s v="11 out of 12"/>
    <x v="0"/>
    <x v="1"/>
    <s v="5 BHK Ultra Luxurious Pentahouse For Sell In New City Light Prime Area .Contact for More Details .Read more"/>
    <s v="₹8,000 per sqft "/>
    <s v="₹7.20 Cr "/>
  </r>
  <r>
    <x v="493"/>
    <x v="1"/>
    <x v="675"/>
    <x v="0"/>
    <x v="8"/>
    <s v="8 out of 12"/>
    <x v="0"/>
    <x v="1"/>
    <s v="lifestyle that satisfy your every single wish"/>
    <s v="₹6,421 per sqft "/>
    <s v="₹2.28 Cr "/>
  </r>
  <r>
    <x v="649"/>
    <x v="1"/>
    <x v="676"/>
    <x v="0"/>
    <x v="8"/>
    <s v="5 out of 13"/>
    <x v="0"/>
    <x v="2"/>
    <s v="A 4 bedroom  flat, located in pal, surat, is available. It is a ready to move in flat located in Baghban life Style.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3513 sq. Ft. The flat is located in a gated society and offers good security.Read more"/>
    <s v="₹5,454 per sqft "/>
    <s v="₹1.91 Cr "/>
  </r>
  <r>
    <x v="493"/>
    <x v="1"/>
    <x v="248"/>
    <x v="1"/>
    <x v="2"/>
    <s v="4 out of 20"/>
    <x v="0"/>
    <x v="1"/>
    <s v="Book Your Ultra Luxurious 4BHK Flat At 2nd VIP Road, All Ultra Luxurious Amenities In The Campus, For More Details and Site Visit Please Call MeRead more"/>
    <s v="₹6,300 per sqft "/>
    <s v="₹2.52 Cr "/>
  </r>
  <r>
    <x v="493"/>
    <x v="1"/>
    <x v="645"/>
    <x v="0"/>
    <x v="6"/>
    <s v="5 out of 13"/>
    <x v="0"/>
    <x v="1"/>
    <s v="Watch Life With a New Perspective When You Start Living in Zorista Apartments at Vesu, Surat. Take a Step Towards a New Life, a New Vision. Book your home that offers 3 BHK and 4 BHK Ultra Luxurious 9 Towers 12 floors building of 2735 sq ft and 3500 sq ft flats along with 3 level basement and Luxurious Amenities.Read more"/>
    <s v="₹6,000 per sqft "/>
    <s v="₹2.10 Cr "/>
  </r>
  <r>
    <x v="590"/>
    <x v="1"/>
    <x v="248"/>
    <x v="0"/>
    <x v="3"/>
    <s v="5 out of 20"/>
    <x v="0"/>
    <x v="4"/>
    <s v="Check out Surya Signature in Vesu, one of the upcoming underconstruction housing societies in Surat. There are apartments for sale in Surya Signature. This society will have all basic facilities and amenities to suit homebuyers needs and requirements.Read more"/>
    <s v="₹7,000 per sqft "/>
    <s v="₹2.80 Cr "/>
  </r>
  <r>
    <x v="650"/>
    <x v="1"/>
    <x v="677"/>
    <x v="0"/>
    <x v="3"/>
    <s v="9 out of 20"/>
    <x v="0"/>
    <x v="2"/>
    <s v="Inspired by Dubais impeccable architecture, presenting a 20storey spectacular residential address in New City Light, Surat for the elevated living. Dubbed as an enormous addition to Surats skyline, this staggering 4 BHK residential gem allows its residents to embrace everything enormous from space to experiences. Enriched with the best contemporary designs, Rajhans Eronzza offers a higher version of life where one can feel sheer luxury as long as your eyes can see From its imposing height to distinguished grandeur, from tranquil neighborhood to lavish spaces,believe it or not theres more..Read more"/>
    <s v="₹6,418 per sqft "/>
    <s v="₹2.15 Cr "/>
  </r>
  <r>
    <x v="493"/>
    <x v="1"/>
    <x v="678"/>
    <x v="0"/>
    <x v="7"/>
    <s v="5 out of 13"/>
    <x v="0"/>
    <x v="1"/>
    <s v="Modern 3  4 BHK luxurious Project with all the Ultra modern amenities. Well connected location with near by school, shopping mall, hospital, airportRead more"/>
    <s v="₹5,151 per sqft "/>
    <s v="₹1.96 Cr "/>
  </r>
  <r>
    <x v="651"/>
    <x v="1"/>
    <x v="679"/>
    <x v="1"/>
    <x v="11"/>
    <s v="1 out of 10"/>
    <x v="0"/>
    <x v="2"/>
    <s v="12 fit heighted 4 bhk ultra luxurious and River front flats"/>
    <s v="₹8,000 per sqft "/>
    <s v="₹3.32 Cr "/>
  </r>
  <r>
    <x v="652"/>
    <x v="1"/>
    <x v="680"/>
    <x v="1"/>
    <x v="2"/>
    <s v="Ground out of 2"/>
    <x v="2"/>
    <x v="4"/>
    <s v="This is a corner property in one of the best locality of Surat i.e. Sarjan Society. It has lush garden and pleasant environment to live.Read more"/>
    <s v="₹15,556 per sqft "/>
    <s v="₹7.58 Cr "/>
  </r>
  <r>
    <x v="215"/>
    <x v="0"/>
    <x v="681"/>
    <x v="1"/>
    <x v="2"/>
    <s v="1 out of 10"/>
    <x v="2"/>
    <x v="2"/>
    <s v="3 BHK Luxurious Flat For SaleFully FurnishedNew Construction2345 Sq.Ft AreaVesu,Surat.Read more"/>
    <s v="₹7,463 per sqft "/>
    <s v="₹1.75 Cr "/>
  </r>
  <r>
    <x v="472"/>
    <x v="0"/>
    <x v="244"/>
    <x v="1"/>
    <x v="2"/>
    <s v="7 out of 12"/>
    <x v="0"/>
    <x v="2"/>
    <s v="4 bhk luxurious flat for sale in pal surat near tgb circle pal."/>
    <s v="₹4,649 per sqft "/>
    <s v="₹1.72 Cr "/>
  </r>
  <r>
    <x v="653"/>
    <x v="0"/>
    <x v="682"/>
    <x v="0"/>
    <x v="2"/>
    <s v="13 out of 13"/>
    <x v="0"/>
    <x v="2"/>
    <s v="A beautiful 4bhk campus at 2nd vip road vesu ."/>
    <s v="₹5,989 per sqft "/>
    <s v="₹1.59 Cr "/>
  </r>
  <r>
    <x v="493"/>
    <x v="1"/>
    <x v="616"/>
    <x v="0"/>
    <x v="8"/>
    <s v="9 out of 13"/>
    <x v="0"/>
    <x v="2"/>
    <s v="New Plotting  in Prime location in vesu"/>
    <s v="₹6,031 per sqft "/>
    <s v="₹1.93 Cr "/>
  </r>
  <r>
    <x v="654"/>
    <x v="1"/>
    <x v="683"/>
    <x v="1"/>
    <x v="2"/>
    <s v="9 out of 12"/>
    <x v="2"/>
    <x v="1"/>
    <s v="Fully furnished 3BHK apartmentin prime location"/>
    <s v="₹6,920 per sqft "/>
    <s v="₹2 Cr "/>
  </r>
  <r>
    <x v="655"/>
    <x v="1"/>
    <x v="684"/>
    <x v="0"/>
    <x v="5"/>
    <s v="4 out of 13"/>
    <x v="0"/>
    <x v="2"/>
    <s v="Located at prime location of Surat and Walkway of GD goenka Canal roadRead more"/>
    <s v="₹6,600 per sqft "/>
    <s v="₹1.69 Cr "/>
  </r>
  <r>
    <x v="656"/>
    <x v="1"/>
    <x v="639"/>
    <x v="0"/>
    <x v="8"/>
    <s v="6 out of 18"/>
    <x v="0"/>
    <x v="2"/>
    <s v="4 BHK Luxurious Pentahouse For Sell In Vesu ."/>
    <s v="₹9,517 per sqft "/>
    <s v="₹5.52 Cr "/>
  </r>
  <r>
    <x v="493"/>
    <x v="1"/>
    <x v="685"/>
    <x v="0"/>
    <x v="16"/>
    <s v="6 out of 13"/>
    <x v="0"/>
    <x v="2"/>
    <s v="4 Bhk luxurious flat for sell in Vesu Prime Area with All Modern Aminities.Read more"/>
    <s v="₹6,000 per sqft "/>
    <s v="₹2.52 Cr "/>
  </r>
  <r>
    <x v="472"/>
    <x v="1"/>
    <x v="636"/>
    <x v="0"/>
    <x v="12"/>
    <s v="6 out of 19"/>
    <x v="0"/>
    <x v="2"/>
    <s v="4 BHK Flat For Sell In Pal Area With All Amenities ."/>
    <s v="₹6,101 per sqft "/>
    <s v="₹2.30 Cr "/>
  </r>
  <r>
    <x v="588"/>
    <x v="1"/>
    <x v="600"/>
    <x v="0"/>
    <x v="6"/>
    <s v="6 out of 13"/>
    <x v="0"/>
    <x v="2"/>
    <s v="3 And 4 BHK Luxurious Flat For Sell of Well Known Developers In Pal Area .Contact for More Details.Read more"/>
    <s v="₹4,752 per sqft "/>
    <s v="₹1.54 Cr "/>
  </r>
  <r>
    <x v="493"/>
    <x v="1"/>
    <x v="686"/>
    <x v="0"/>
    <x v="2"/>
    <s v="6 out of 12"/>
    <x v="0"/>
    <x v="1"/>
    <s v="Multistorey apartment is available for sale. It covered area of 3850 sq-ft, it is a good location property. Please contact for more details.Read more"/>
    <s v="₹7,500 per sqft "/>
    <s v="₹2.88 Cr "/>
  </r>
  <r>
    <x v="657"/>
    <x v="1"/>
    <x v="611"/>
    <x v="0"/>
    <x v="25"/>
    <s v="5 out of 13"/>
    <x v="0"/>
    <x v="2"/>
    <s v="A 4 bedroom NEW flat, located in PAL, surat, is available. It is aUnder Construction in flat located in Astone Aroma.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294 sq. Ft. The flat is located in a gated society and offers good security.Read more"/>
    <s v="₹4,950 per sqft "/>
    <s v="₹1.63 Cr "/>
  </r>
  <r>
    <x v="633"/>
    <x v="0"/>
    <x v="687"/>
    <x v="0"/>
    <x v="6"/>
    <s v="2 out of 12"/>
    <x v="0"/>
    <x v="1"/>
    <s v="Fully Furnished and Unused Flat and Free 4 Cars Alloted Parking"/>
    <s v="₹9,882 per sqft "/>
    <s v="₹5.50 Cr "/>
  </r>
  <r>
    <x v="493"/>
    <x v="1"/>
    <x v="688"/>
    <x v="0"/>
    <x v="2"/>
    <s v="5 out of 13"/>
    <x v="0"/>
    <x v="1"/>
    <s v="4 BHK Flat 3153 Sq ft and 3420 Sq ft5 Tower  3 and 4 BHK ProjectGood LocationAll Luxurious Amenities.Read more"/>
    <s v="₹4,884 per sqft "/>
    <s v="₹1.54 Cr "/>
  </r>
  <r>
    <x v="590"/>
    <x v="1"/>
    <x v="248"/>
    <x v="0"/>
    <x v="8"/>
    <s v="5 out of 20"/>
    <x v="0"/>
    <x v="2"/>
    <s v="The beautifully designed Italian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7,125 per sqft "/>
    <s v="₹2.85 Cr "/>
  </r>
  <r>
    <x v="658"/>
    <x v="1"/>
    <x v="689"/>
    <x v="1"/>
    <x v="2"/>
    <s v="9 out of 13"/>
    <x v="0"/>
    <x v="2"/>
    <s v="A 4 bedroom resale flat, located in vesu, surat, is available. It is an under construction unfurnished flat located in rajhans royalton. Situated in a prominent locality. Aesthetically designed with vitrified flooring, this property has 4 bathrooms. The flat faces the east direction and has a good view of the locality. The flat is a freehold property and has a super builtUp area of 5500 sq. Ft. The flat is located in a gated society and offers good security. It offers a number of important facilities like fitness centregym, intercom facility, lifts, swimming pool, park,etc...Read more"/>
    <s v="₹6,364 per sqft "/>
    <s v="₹3.50 Cr "/>
  </r>
  <r>
    <x v="215"/>
    <x v="1"/>
    <x v="690"/>
    <x v="0"/>
    <x v="28"/>
    <s v="5 out of 13"/>
    <x v="0"/>
    <x v="1"/>
    <s v="Avadh Selenic one of the most Luxurious Project In Vesu with world class amenities design by Singapore Architecture, with 3,4  5 Bhk flat inside the campus.Read more"/>
    <s v="₹6,300 per sqft "/>
    <s v="₹1.72 Cr "/>
  </r>
  <r>
    <x v="493"/>
    <x v="1"/>
    <x v="675"/>
    <x v="0"/>
    <x v="24"/>
    <s v="7 out of 12"/>
    <x v="0"/>
    <x v="2"/>
    <s v="luxurious  4 bhk flats for sell in Vesuwith luxurious amenities"/>
    <s v="₹6,402 per sqft "/>
    <s v="₹2.27 Cr "/>
  </r>
  <r>
    <x v="593"/>
    <x v="1"/>
    <x v="606"/>
    <x v="0"/>
    <x v="8"/>
    <s v="5 out of 10"/>
    <x v="0"/>
    <x v="2"/>
    <s v="Located in vesu  off vip road is perfectly located with 4 bhk 3636 sq ft, and bigger 4 bhk with 4671 sq ft are ideal for different budget 4bhk requirement and also offers big 5 bhk flats 4 towers with sizes 4351 and 5801 square feet. Choose your need  you get every thing in silverstone. The project has a jain templeRead more"/>
    <s v="₹7,178 per sqft "/>
    <s v="₹2.61 Cr "/>
  </r>
  <r>
    <x v="659"/>
    <x v="0"/>
    <x v="691"/>
    <x v="0"/>
    <x v="2"/>
    <s v="7 out of 12"/>
    <x v="0"/>
    <x v="2"/>
    <s v="5 BHK Flat for Sale In The Majesty, VIP Road, Surat.5350 To 5500 sqft Super AreaSample Flat PhotosRead more"/>
    <s v="₹6,552 per sqft "/>
    <s v="₹3.50 Cr "/>
  </r>
  <r>
    <x v="660"/>
    <x v="1"/>
    <x v="248"/>
    <x v="0"/>
    <x v="7"/>
    <s v="8 out of 14"/>
    <x v="0"/>
    <x v="2"/>
    <s v="Ultra luxurious project with all the great amenities anyone would want.Read more"/>
    <s v="₹4,500 per sqft "/>
    <s v="₹1.80 Cr "/>
  </r>
  <r>
    <x v="661"/>
    <x v="0"/>
    <x v="25"/>
    <x v="0"/>
    <x v="2"/>
    <s v="11 out of 13"/>
    <x v="0"/>
    <x v="3"/>
    <s v="Luxurious 4 Bhk Flat For Sell In Vesu"/>
    <s v="₹5,710 per sqft "/>
    <s v="₹1.97 Cr "/>
  </r>
  <r>
    <x v="493"/>
    <x v="1"/>
    <x v="616"/>
    <x v="0"/>
    <x v="8"/>
    <s v="9 out of 13"/>
    <x v="0"/>
    <x v="2"/>
    <s v="New Plotting  in Prime location in vesu"/>
    <s v="₹5,938 per sqft "/>
    <s v="₹1.90 Cr "/>
  </r>
  <r>
    <x v="662"/>
    <x v="1"/>
    <x v="692"/>
    <x v="0"/>
    <x v="2"/>
    <s v="2 out of 13"/>
    <x v="0"/>
    <x v="3"/>
    <s v="Luxurious campus with all amenities."/>
    <s v="₹5,708 per sqft "/>
    <s v="₹2.62 Cr "/>
  </r>
  <r>
    <x v="663"/>
    <x v="1"/>
    <x v="689"/>
    <x v="0"/>
    <x v="36"/>
    <s v="9 out of 18"/>
    <x v="0"/>
    <x v="2"/>
    <s v="4bhk Apartment With stunning view from your Balcony"/>
    <s v="₹8,191 per sqft "/>
    <s v="₹4.50 Cr "/>
  </r>
  <r>
    <x v="493"/>
    <x v="1"/>
    <x v="643"/>
    <x v="0"/>
    <x v="7"/>
    <s v="5 out of 12"/>
    <x v="0"/>
    <x v="1"/>
    <s v="3 ,4 And 5 BHK Luxurious Flat For sell With Well Known Builder Project In Vesu Prime Locations.Read more"/>
    <s v="₹6,300 per sqft "/>
    <s v="₹2.39 Cr "/>
  </r>
  <r>
    <x v="471"/>
    <x v="1"/>
    <x v="693"/>
    <x v="0"/>
    <x v="8"/>
    <s v="6 out of 12"/>
    <x v="0"/>
    <x v="1"/>
    <s v="3 bhk luxurious flat for sell in dumas roadarea with all aminities.Read more"/>
    <s v="₹4,500 per sqft "/>
    <s v="₹1.55 Cr "/>
  </r>
  <r>
    <x v="630"/>
    <x v="1"/>
    <x v="248"/>
    <x v="0"/>
    <x v="7"/>
    <s v="12 out of 13"/>
    <x v="0"/>
    <x v="2"/>
    <s v="5 BHK Luxurious Pentahouse For Sell In Pal Prime Location ."/>
    <s v="₹4,988 per sqft "/>
    <s v="₹1.99 Cr "/>
  </r>
  <r>
    <x v="493"/>
    <x v="0"/>
    <x v="460"/>
    <x v="1"/>
    <x v="2"/>
    <s v="7 out of 10"/>
    <x v="2"/>
    <x v="7"/>
    <s v="This luxurious 4 BHK apartment is located on the prime Main VIP Road in Surat. The apartment is spacious and well-appointed, with all the amenities you need for a comfortable and luxurious lifestyle.Read more"/>
    <s v="₹10,909 per sqft "/>
    <s v="₹4.31 Cr "/>
  </r>
  <r>
    <x v="599"/>
    <x v="1"/>
    <x v="694"/>
    <x v="0"/>
    <x v="20"/>
    <s v="6 out of 13"/>
    <x v="0"/>
    <x v="2"/>
    <s v="Situated in pal, surat, sangini aura is a well planned society that offers a pleasant living experience to its residents. This 4 bhk flat in surat is your opportunity to be a part of this community. The flat is eastFacing. The flat occupies a super built up area of 3261 sq.Ft. That consists of 4 bedrooms, 4 bathrooms and 1 balcony. This flat is situated on the 6 th floor of this 13 floors tall residential building. This residential property is still under construction and will be available for possession by december 2025.Read more"/>
    <s v="₹5,501 per sqft "/>
    <s v="₹1.79 Cr "/>
  </r>
  <r>
    <x v="664"/>
    <x v="1"/>
    <x v="695"/>
    <x v="0"/>
    <x v="6"/>
    <s v="17 out of 18"/>
    <x v="0"/>
    <x v="2"/>
    <s v="River And Main Road View Penthouse, Best Location, Peaceful and Posh AreaRead more"/>
    <s v="₹9,800 per sqft "/>
    <s v="₹10.09 Cr "/>
  </r>
  <r>
    <x v="477"/>
    <x v="1"/>
    <x v="555"/>
    <x v="0"/>
    <x v="21"/>
    <s v="7 out of 13"/>
    <x v="0"/>
    <x v="2"/>
    <s v="Luxurious Flat For Sell In Surat City Prime Area With All Luxurious Aminities.Read more"/>
    <s v="₹6,050 per sqft "/>
    <s v="₹1.65 Cr "/>
  </r>
  <r>
    <x v="589"/>
    <x v="1"/>
    <x v="603"/>
    <x v="0"/>
    <x v="8"/>
    <s v="5 out of 20"/>
    <x v="0"/>
    <x v="2"/>
    <s v="Situated in vesu, surat, dmd park is a well planned society that offers a pleasant living experience to its residents. This 5 bhk flat in surat is your opportunity to be a part of this community. The flat is facing the northEast direction. The flat is over 5000 sq.Ft. Super built up area and comes with 5 bedrooms, 5 bathrooms and 1 balconies. This flat lies on the 5th level of a 20 storey building. This residential property is still under construction and will be available for possession by december 2024.Read more"/>
    <s v="₹7,000 per sqft "/>
    <s v="₹3.50 Cr "/>
  </r>
  <r>
    <x v="665"/>
    <x v="1"/>
    <x v="696"/>
    <x v="0"/>
    <x v="2"/>
    <s v="8 out of 14"/>
    <x v="0"/>
    <x v="2"/>
    <s v="SURYA HERITAGE IS A Luxurious, comfortable, serene and well connected.At Surya Heritage weve taken contemporary living to a whole new level, providing an environment thats perfectly suited to the modern, family lifestyle. Surya Heritage is located at vesu , the hottest property in and around Surat. Close to the airport and other important necessities, surya heritage makes an ideal home.The interiors are designed to maximize functionality, thereby optimizing the per square feet usage. To the last detail of design, surya heritage exudes warmth and energy.Read more"/>
    <s v="₹7,790 per sqft "/>
    <s v="₹5.57 Cr "/>
  </r>
  <r>
    <x v="666"/>
    <x v="1"/>
    <x v="697"/>
    <x v="1"/>
    <x v="2"/>
    <s v="Ground out of 2"/>
    <x v="2"/>
    <x v="2"/>
    <s v="5 bhk bunglow for sell160 Sq.ydsFully Furnished"/>
    <s v="₹19,097 per sqft "/>
    <s v="₹2.75 Cr "/>
  </r>
  <r>
    <x v="613"/>
    <x v="0"/>
    <x v="7"/>
    <x v="0"/>
    <x v="13"/>
    <s v="9 out of 13"/>
    <x v="0"/>
    <x v="3"/>
    <s v="Luxurious 4 Bhk Flat For Sell In Vesu"/>
    <s v="₹5,500 per sqft "/>
    <s v="₹1.65 Cr "/>
  </r>
  <r>
    <x v="473"/>
    <x v="1"/>
    <x v="698"/>
    <x v="1"/>
    <x v="2"/>
    <s v="1 out of 1"/>
    <x v="1"/>
    <x v="2"/>
    <s v="Best locality in adajan area::::well maintain house::::Gujarati localityRead more"/>
    <s v="₹17,901 per sqft "/>
    <s v="₹2.61 Cr "/>
  </r>
  <r>
    <x v="667"/>
    <x v="1"/>
    <x v="699"/>
    <x v="0"/>
    <x v="19"/>
    <s v="8 out of 12"/>
    <x v="0"/>
    <x v="2"/>
    <s v="4 bhk flat for sale in pramukh agatsya vesu surat nr surat airport and diamond bourse.Read more"/>
    <s v="₹6,651 per sqft "/>
    <s v="₹2.21 Cr "/>
  </r>
  <r>
    <x v="604"/>
    <x v="1"/>
    <x v="700"/>
    <x v="0"/>
    <x v="2"/>
    <s v="5 out of 13"/>
    <x v="0"/>
    <x v="6"/>
    <s v="Prime Location, all luxurious amenities"/>
    <s v="₹5,751 per sqft "/>
    <s v="₹1.88 Cr "/>
  </r>
  <r>
    <x v="668"/>
    <x v="1"/>
    <x v="493"/>
    <x v="0"/>
    <x v="2"/>
    <s v="3 out of 13"/>
    <x v="0"/>
    <x v="4"/>
    <s v="main road close school and shopping centr"/>
    <s v="₹6,000 per sqft "/>
    <s v="₹1.68 Cr "/>
  </r>
  <r>
    <x v="301"/>
    <x v="0"/>
    <x v="701"/>
    <x v="0"/>
    <x v="20"/>
    <s v="9 out of 12"/>
    <x v="0"/>
    <x v="2"/>
    <s v="The project has 4 bhk multistorey apartments. The project has 2 towers of 12 storeys. All the apartments has east west entry as per vastu compliance. The project is near by schools markets and close to main road. The project has all the amenities with parkings. The apartment has 3070 square feet super build up areaRead more"/>
    <s v="₹5,550 per sqft "/>
    <s v="₹1.70 Cr "/>
  </r>
  <r>
    <x v="669"/>
    <x v="1"/>
    <x v="702"/>
    <x v="0"/>
    <x v="29"/>
    <s v="5 out of 13"/>
    <x v="0"/>
    <x v="2"/>
    <s v="5bhk premium homes with blissfully living in Serene atmosphere"/>
    <s v="₹7,600 per sqft "/>
    <s v="₹3.34 Cr "/>
  </r>
  <r>
    <x v="633"/>
    <x v="1"/>
    <x v="603"/>
    <x v="0"/>
    <x v="7"/>
    <s v="5 out of 12"/>
    <x v="0"/>
    <x v="1"/>
    <s v="3 ,4 And 5 BHK Luxurious Flat For sell With Well Known Builder Project In Vesu Prime Locations.Read more"/>
    <s v="₹6,300 per sqft "/>
    <s v="₹3.15 Cr "/>
  </r>
  <r>
    <x v="586"/>
    <x v="1"/>
    <x v="248"/>
    <x v="0"/>
    <x v="23"/>
    <s v="7 out of 12"/>
    <x v="0"/>
    <x v="1"/>
    <s v="4 bhk luxurious flat for sell in dumas road area with all aminities.Read more"/>
    <s v="₹4,500 per sqft "/>
    <s v="₹1.80 Cr "/>
  </r>
  <r>
    <x v="670"/>
    <x v="1"/>
    <x v="643"/>
    <x v="0"/>
    <x v="6"/>
    <s v="12 out of 13"/>
    <x v="0"/>
    <x v="1"/>
    <s v="4 BHK Luxurious Pentahouse For Sell In pal Prime Area."/>
    <s v="₹5,000 per sqft "/>
    <s v="₹1.90 Cr "/>
  </r>
  <r>
    <x v="493"/>
    <x v="1"/>
    <x v="606"/>
    <x v="0"/>
    <x v="2"/>
    <s v="7 out of 12"/>
    <x v="0"/>
    <x v="1"/>
    <s v="Multistorey apartment is available for sale. It covered area of 3636 sq-ft, it is a good location property. Please contact for more details.Read more"/>
    <s v="₹6,500 per sqft "/>
    <s v="₹2.36 Cr "/>
  </r>
  <r>
    <x v="671"/>
    <x v="1"/>
    <x v="703"/>
    <x v="0"/>
    <x v="27"/>
    <s v="5 out of 13"/>
    <x v="0"/>
    <x v="2"/>
    <s v="A 4 bedroom flat, located in vesu surat, is available. It is a under construction in flat located in Raghuvir spelito. Situated in a prominent locality, iproperty, which is in its prime condition. The flat is on the 6th floor of the building. Aesthetically designed, this property has 4 bathrooms. The property also has 1 balconys and pooja room and study room. The flat has a good view of the locality. The flat is a freehold property and has a super built-Up area of 3401 sq. Ft. The flat is located in a gated society and offers good security.Read more"/>
    <s v="₹5,601 per sqft "/>
    <s v="₹1.90 Cr "/>
  </r>
  <r>
    <x v="672"/>
    <x v="1"/>
    <x v="704"/>
    <x v="0"/>
    <x v="6"/>
    <s v="17 out of 18"/>
    <x v="0"/>
    <x v="2"/>
    <s v="Best Location of Piplod, River and Main Road View Penthouse"/>
    <s v="₹9,795 per sqft "/>
    <s v="₹8.13 Cr "/>
  </r>
  <r>
    <x v="630"/>
    <x v="1"/>
    <x v="662"/>
    <x v="0"/>
    <x v="21"/>
    <s v="13 out of 13"/>
    <x v="0"/>
    <x v="2"/>
    <s v="Luxurious Pentahouse For Sell In Adajan Pal Prime Area With All Luxurious Aminities.Read more"/>
    <s v="₹6,500 per sqft "/>
    <s v="₹3.70 Cr "/>
  </r>
  <r>
    <x v="493"/>
    <x v="1"/>
    <x v="616"/>
    <x v="0"/>
    <x v="8"/>
    <s v="5 out of 11"/>
    <x v="0"/>
    <x v="1"/>
    <s v="Milestone Regalia is an ultimate reflection of the urban chic lifestyle located in Second VIP Road, Surat. The project hosts in its lap exclusively designed Residential Apartments, each being an epitome of elegance and simplicity.Read more"/>
    <s v="₹5,850 per sqft "/>
    <s v="₹1.87 Cr "/>
  </r>
  <r>
    <x v="673"/>
    <x v="1"/>
    <x v="638"/>
    <x v="0"/>
    <x v="3"/>
    <s v="9 out of 13"/>
    <x v="0"/>
    <x v="2"/>
    <s v="A very beautyful location for 4bhk baget flat at vesu good campous all luxary aminites for luxary people.Read more"/>
    <s v="₹5,907 per sqft "/>
    <s v="₹1.80 Cr "/>
  </r>
  <r>
    <x v="674"/>
    <x v="1"/>
    <x v="705"/>
    <x v="1"/>
    <x v="2"/>
    <s v="Ground out of 2"/>
    <x v="2"/>
    <x v="4"/>
    <s v="The property is available in posh area of sarjan society, city light. It faces society lush green garden and gives a best view.Read more"/>
    <s v="₹40,358 per sqft "/>
    <s v="₹6.53 Cr "/>
  </r>
  <r>
    <x v="675"/>
    <x v="0"/>
    <x v="407"/>
    <x v="0"/>
    <x v="2"/>
    <s v="5 out of 13"/>
    <x v="0"/>
    <x v="2"/>
    <s v="4 BHK Flat for Sale In Millionaires Lifestyle, VIP Road, Vesu, Surat.3113 To 3550 sqft Super AreaFor more Details Please Call on 99090 16161Read more"/>
    <s v="₹6,570 per sqft "/>
    <s v="₹2.33 Cr "/>
  </r>
  <r>
    <x v="676"/>
    <x v="1"/>
    <x v="605"/>
    <x v="0"/>
    <x v="24"/>
    <s v="7 out of 13"/>
    <x v="0"/>
    <x v="1"/>
    <s v="Ultra Luxurious and spacious flat with a stunning view and amenities. Situated at a major location.Read more"/>
    <s v="₹7,167 per sqft "/>
    <s v="₹4.30 Cr "/>
  </r>
  <r>
    <x v="677"/>
    <x v="1"/>
    <x v="645"/>
    <x v="1"/>
    <x v="14"/>
    <s v="6 out of 12"/>
    <x v="0"/>
    <x v="2"/>
    <s v="Avadh Ercole"/>
    <s v="₹5,700 per sqft "/>
    <s v="₹1.99 Cr "/>
  </r>
  <r>
    <x v="678"/>
    <x v="1"/>
    <x v="706"/>
    <x v="0"/>
    <x v="2"/>
    <s v="Ground out of 3"/>
    <x v="1"/>
    <x v="2"/>
    <s v="A residential house is available for sale. It is a good location. Please contact for more details.Read more"/>
    <s v="₹9,219 per sqft "/>
    <s v="₹1.51 Cr "/>
  </r>
  <r>
    <x v="679"/>
    <x v="0"/>
    <x v="707"/>
    <x v="0"/>
    <x v="8"/>
    <s v="8 out of 13"/>
    <x v="0"/>
    <x v="3"/>
    <s v="Luxurious 4 Bhk Flat For Sell In Vesu"/>
    <s v="₹5,714 per sqft "/>
    <s v="₹2.40 Cr "/>
  </r>
  <r>
    <x v="673"/>
    <x v="1"/>
    <x v="638"/>
    <x v="0"/>
    <x v="2"/>
    <s v="8 out of 12"/>
    <x v="0"/>
    <x v="2"/>
    <s v="4 bhk flat for sale in freedom tower vesu surat."/>
    <s v="₹5,940 per sqft "/>
    <s v="₹1.81 Cr "/>
  </r>
  <r>
    <x v="646"/>
    <x v="1"/>
    <x v="671"/>
    <x v="0"/>
    <x v="2"/>
    <s v="7 out of 13"/>
    <x v="0"/>
    <x v="6"/>
    <s v="34 BHK apartments in prime location and top quality construction and modern amenitiesRead more"/>
    <s v="₹5,526 per sqft "/>
    <s v="₹1.89 Cr "/>
  </r>
  <r>
    <x v="654"/>
    <x v="1"/>
    <x v="496"/>
    <x v="1"/>
    <x v="2"/>
    <s v="9 out of 12"/>
    <x v="2"/>
    <x v="2"/>
    <s v="near gd gonkia road vesu surat"/>
    <s v="₹7,347 per sqft "/>
    <s v="₹1.80 Cr "/>
  </r>
  <r>
    <x v="301"/>
    <x v="0"/>
    <x v="708"/>
    <x v="0"/>
    <x v="8"/>
    <s v="9 out of 13"/>
    <x v="0"/>
    <x v="2"/>
    <s v="The project has 4 bhk multistorey apartments. The project has 2 towers of 13 storeys. All the apartments has east west entry as per vastu compliance. The project is near by schools markets and close to main road. The project has all the amenities with parkings. The apartment has 4070 square feet super build up areaRead more"/>
    <s v="₹6,100 per sqft "/>
    <s v="₹2.48 Cr "/>
  </r>
  <r>
    <x v="436"/>
    <x v="0"/>
    <x v="375"/>
    <x v="0"/>
    <x v="3"/>
    <s v="4 out of 13"/>
    <x v="0"/>
    <x v="2"/>
    <s v="best Project for Jain community"/>
    <s v="₹6,251 per sqft "/>
    <s v="₹1.55 Cr "/>
  </r>
  <r>
    <x v="586"/>
    <x v="1"/>
    <x v="685"/>
    <x v="0"/>
    <x v="23"/>
    <s v="7 out of 12"/>
    <x v="0"/>
    <x v="1"/>
    <s v="4 bhk luxurious flat for sell in dumas road area with all aminities.Read more"/>
    <s v="₹4,500 per sqft "/>
    <s v="₹1.89 Cr "/>
  </r>
  <r>
    <x v="680"/>
    <x v="1"/>
    <x v="709"/>
    <x v="0"/>
    <x v="6"/>
    <s v="12 out of 13"/>
    <x v="0"/>
    <x v="1"/>
    <s v="5 BHK Luxurioous Pentahouse For Sell In Gaurav PAth Road With All Aminities .Read more"/>
    <s v="₹5,000 per sqft "/>
    <s v="₹2.30 Cr "/>
  </r>
  <r>
    <x v="493"/>
    <x v="0"/>
    <x v="710"/>
    <x v="1"/>
    <x v="2"/>
    <s v="8 out of 12"/>
    <x v="0"/>
    <x v="2"/>
    <s v="look no further We have a wide range of apartments to choose from, all in prime locations and at competitive prices.Read more"/>
    <s v="₹6,875 per sqft "/>
    <s v="₹2.75 Cr "/>
  </r>
  <r>
    <x v="681"/>
    <x v="1"/>
    <x v="711"/>
    <x v="0"/>
    <x v="20"/>
    <s v="7 out of 13"/>
    <x v="0"/>
    <x v="2"/>
    <s v="Veer supremus4bhk is one of the most popular destination for buying apartments flats in pal, surat. You too can be a part of this society by purchasing this 4 bhk flat here. The flat is facing the east direction. The floor plan additionally contains 4 bedrooms, 4 bathrooms and 2 balconies. All in all, the flat is spread over a super built up area of 3067 sq.Ft. The flat has a total of 12 floors and this property is situated on 6th floor. This residential flat is currently under construction and you can expect the possession of the same by december 2024.Read more"/>
    <s v="₹5,850 per sqft "/>
    <s v="₹1.79 Cr "/>
  </r>
  <r>
    <x v="635"/>
    <x v="1"/>
    <x v="634"/>
    <x v="0"/>
    <x v="16"/>
    <s v="3 out of 18"/>
    <x v="0"/>
    <x v="2"/>
    <s v="Book Your Ultra Luxurious 4BHK Flat At Best Location Of Piplod"/>
    <s v="₹8,311 per sqft "/>
    <s v="₹3.74 Cr "/>
  </r>
  <r>
    <x v="631"/>
    <x v="0"/>
    <x v="712"/>
    <x v="0"/>
    <x v="2"/>
    <s v="3 out of 3"/>
    <x v="0"/>
    <x v="0"/>
    <s v="5 Bhk House In Pal,New Construction,Big Rooms,Large Kitchen,hall,2 car parking space.good location.Read more"/>
    <s v="₹6,425 per sqft "/>
    <s v="₹1.70 Cr "/>
  </r>
  <r>
    <x v="682"/>
    <x v="1"/>
    <x v="474"/>
    <x v="0"/>
    <x v="5"/>
    <s v="5 out of 12"/>
    <x v="0"/>
    <x v="2"/>
    <s v="Check out SL Bblossom The Presidency in Vesu, one of the upcoming underconstruction housing societies in Surat. This society will have all basic facilities and amenities to suit homebuyers needs and requirements.Read more"/>
    <s v="₹5,294 per sqft "/>
    <s v="₹1.80 Cr "/>
  </r>
  <r>
    <x v="683"/>
    <x v="1"/>
    <x v="460"/>
    <x v="1"/>
    <x v="14"/>
    <s v="7 out of 12"/>
    <x v="0"/>
    <x v="1"/>
    <s v="3 BHK Luxurious Flat For Sell In Vesu Prime Location With 20 Floor Building.Read more"/>
    <s v="₹6,500 per sqft "/>
    <s v="₹1.95 Cr "/>
  </r>
  <r>
    <x v="684"/>
    <x v="1"/>
    <x v="460"/>
    <x v="1"/>
    <x v="2"/>
    <s v="5 out of 12"/>
    <x v="0"/>
    <x v="2"/>
    <s v="it is 3 Bhk Luxurious Flats with Modern Amenities."/>
    <s v="₹8,000 per sqft "/>
    <s v="₹2.40 Cr "/>
  </r>
  <r>
    <x v="633"/>
    <x v="0"/>
    <x v="600"/>
    <x v="0"/>
    <x v="18"/>
    <s v="5 out of 19"/>
    <x v="0"/>
    <x v="2"/>
    <s v="Road Touch"/>
    <s v="₹7,500 per sqft "/>
    <s v="₹4.42 Cr "/>
  </r>
  <r>
    <x v="685"/>
    <x v="1"/>
    <x v="713"/>
    <x v="0"/>
    <x v="24"/>
    <s v="5 out of 13"/>
    <x v="0"/>
    <x v="1"/>
    <s v="Luxurious flat with all the amenities and at a major location."/>
    <s v="₹7,284 per sqft "/>
    <s v="₹2.95 Cr "/>
  </r>
  <r>
    <x v="686"/>
    <x v="1"/>
    <x v="625"/>
    <x v="1"/>
    <x v="2"/>
    <s v="11 out of 12"/>
    <x v="0"/>
    <x v="2"/>
    <s v="Samprati Palace"/>
    <s v="₹6,500 per sqft "/>
    <s v="₹1.72 Cr "/>
  </r>
  <r>
    <x v="617"/>
    <x v="0"/>
    <x v="714"/>
    <x v="0"/>
    <x v="2"/>
    <s v="7 out of 13"/>
    <x v="0"/>
    <x v="3"/>
    <s v="Luxurious 4 Bhk Flat For Sell In Vesu"/>
    <s v="₹6,000 per sqft "/>
    <s v="₹1.92 Cr "/>
  </r>
  <r>
    <x v="687"/>
    <x v="1"/>
    <x v="376"/>
    <x v="0"/>
    <x v="2"/>
    <s v="Ground out of 3"/>
    <x v="1"/>
    <x v="2"/>
    <s v="5 bhk luxurious residential house for sale in adajan. with 3 car parking and new construction.Read more"/>
    <s v="₹12,259 per sqft "/>
    <s v="₹3.31 Cr "/>
  </r>
  <r>
    <x v="688"/>
    <x v="1"/>
    <x v="376"/>
    <x v="0"/>
    <x v="2"/>
    <s v="9 out of 12"/>
    <x v="0"/>
    <x v="2"/>
    <s v="3 bhk flat for sale in Vesu surat, 3 bhk luxurious flat for sale in Laxmi Aarambh Vesu suratRead more"/>
    <s v="₹5,600 per sqft "/>
    <s v="₹1.51 Cr "/>
  </r>
  <r>
    <x v="689"/>
    <x v="1"/>
    <x v="715"/>
    <x v="1"/>
    <x v="2"/>
    <s v="9 out of 12"/>
    <x v="0"/>
    <x v="1"/>
    <s v="High class Society with complete luxurious amenities"/>
    <s v="₹6,708 per sqft "/>
    <s v="₹2.26 Cr "/>
  </r>
  <r>
    <x v="690"/>
    <x v="1"/>
    <x v="716"/>
    <x v="0"/>
    <x v="2"/>
    <s v="4 out of 13"/>
    <x v="0"/>
    <x v="2"/>
    <s v="near complex vip road vesu cancal"/>
    <s v="₹6,500 per sqft "/>
    <s v="₹2.32 Cr "/>
  </r>
  <r>
    <x v="691"/>
    <x v="0"/>
    <x v="717"/>
    <x v="0"/>
    <x v="2"/>
    <s v="6 out of 12"/>
    <x v="0"/>
    <x v="2"/>
    <s v="The project is about people and their aspirations and interaction. Billion people think, live, and walk agile every day. the project focuses on exploring techniques, tools, behaviors, and experiences that help bring about the mindset so essential to reaping the benefits of better living.The project has 3  4 bhk multistorey apartments. The project has 13 towers of 12 storeys. All the apartments has east west entry as per vastu compliance. The project has all the amenities with parkings. This apartments has 2538, 3006, 3420  3600  square feet super build up area.Read more"/>
    <s v="₹4,532 per sqft "/>
    <s v="₹1.55 Cr "/>
  </r>
  <r>
    <x v="635"/>
    <x v="0"/>
    <x v="718"/>
    <x v="0"/>
    <x v="15"/>
    <s v="10 out of 13"/>
    <x v="0"/>
    <x v="7"/>
    <s v="only 52 family in campus and Fully Furnished flat"/>
    <s v="₹6,390 per sqft "/>
    <s v="₹1.88 Cr "/>
  </r>
  <r>
    <x v="633"/>
    <x v="1"/>
    <x v="603"/>
    <x v="0"/>
    <x v="16"/>
    <s v="6 out of 12"/>
    <x v="0"/>
    <x v="1"/>
    <s v="5 BHK Luxurious Flat for Sell In Vesu Prime Location with All Modern Aminities.Read more"/>
    <s v="₹6,000 per sqft "/>
    <s v="₹3 Cr "/>
  </r>
  <r>
    <x v="613"/>
    <x v="1"/>
    <x v="719"/>
    <x v="0"/>
    <x v="6"/>
    <s v="7 out of 12"/>
    <x v="0"/>
    <x v="2"/>
    <s v="4 BHK Luxurious Flat For Sell In Vesu Prime Area,"/>
    <s v="₹5,991 per sqft "/>
    <s v="₹1.77 Cr "/>
  </r>
  <r>
    <x v="586"/>
    <x v="1"/>
    <x v="720"/>
    <x v="0"/>
    <x v="22"/>
    <s v="9 out of 13"/>
    <x v="0"/>
    <x v="1"/>
    <s v="lifestyle that satisfy your every single wish"/>
    <s v="₹5,613 per sqft "/>
    <s v="₹2.01 Cr "/>
  </r>
  <r>
    <x v="692"/>
    <x v="1"/>
    <x v="661"/>
    <x v="1"/>
    <x v="2"/>
    <s v="16 out of 20"/>
    <x v="0"/>
    <x v="2"/>
    <s v="This 5 bhk apartment is available for sale in casa rivera, one of the most prominent projects for flats in pal, surat. This property faces the east direction. The flat occupies a super built up area of 6300 sq.Ft. That consists of 5 bedrooms, 5 bathrooms and 1 balcony. The property is located on the 8th floor of a 24 floors tall building. This is a ready to move project and the property is 01 year old. The vitrified flooring of this flat is beautifully designed and helps to give it a pleasing look.Read more"/>
    <s v="₹7,523 per sqft "/>
    <s v="₹4.73 Cr "/>
  </r>
  <r>
    <x v="493"/>
    <x v="1"/>
    <x v="721"/>
    <x v="0"/>
    <x v="0"/>
    <s v="2 out of 19"/>
    <x v="0"/>
    <x v="1"/>
    <s v="Floor Height 11.4inch, Best Location, 3Cars Alloted Parking, only 2 flats per floor,Read more"/>
    <s v="₹5,991 per sqft "/>
    <s v="₹1.84 Cr "/>
  </r>
  <r>
    <x v="472"/>
    <x v="1"/>
    <x v="694"/>
    <x v="0"/>
    <x v="9"/>
    <s v="5 out of 10"/>
    <x v="0"/>
    <x v="2"/>
    <s v="New project in pal3 BHK 2340 SQ FT4 BHK 3261 SQ FTALL LUXURIOUS AMENITIES.Read more"/>
    <s v="₹5,652 per sqft "/>
    <s v="₹1.84 Cr "/>
  </r>
  <r>
    <x v="693"/>
    <x v="1"/>
    <x v="474"/>
    <x v="0"/>
    <x v="5"/>
    <s v="5 out of 12"/>
    <x v="0"/>
    <x v="7"/>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5,800 per sqft "/>
    <s v="₹1.97 Cr "/>
  </r>
  <r>
    <x v="694"/>
    <x v="1"/>
    <x v="689"/>
    <x v="0"/>
    <x v="5"/>
    <s v="5 out of 12"/>
    <x v="0"/>
    <x v="2"/>
    <s v="These Splendid saces are located among alluring greeneries and secured premisesAim to Redeine a new Dimension Of Luxury and Relaxation.Read more"/>
    <s v="₹7,191 per sqft "/>
    <s v="₹3.95 Cr "/>
  </r>
  <r>
    <x v="667"/>
    <x v="1"/>
    <x v="699"/>
    <x v="0"/>
    <x v="7"/>
    <s v="6 out of 12"/>
    <x v="0"/>
    <x v="1"/>
    <s v="4bhk luxurious project at vip main road, vesu"/>
    <s v="₹7,050 per sqft "/>
    <s v="₹2.35 Cr "/>
  </r>
  <r>
    <x v="695"/>
    <x v="1"/>
    <x v="460"/>
    <x v="1"/>
    <x v="14"/>
    <s v="6 out of 20"/>
    <x v="0"/>
    <x v="1"/>
    <s v="4 BHK Luxurious Flat For Sell In Vesu Prime Location With 20 Floor Building.Read more"/>
    <s v="₹6,500 per sqft "/>
    <s v="₹1.95 Cr "/>
  </r>
  <r>
    <x v="696"/>
    <x v="1"/>
    <x v="709"/>
    <x v="0"/>
    <x v="37"/>
    <s v="2 out of 10"/>
    <x v="0"/>
    <x v="2"/>
    <s v="Unison Crest is an ultra modern residential luxurious flat by renowned Unison Builders. IRead more"/>
    <s v="₹7,002 per sqft "/>
    <s v="₹3.22 Cr "/>
  </r>
  <r>
    <x v="697"/>
    <x v="1"/>
    <x v="722"/>
    <x v="1"/>
    <x v="2"/>
    <s v="Ground out of 3"/>
    <x v="2"/>
    <x v="2"/>
    <s v="4 BHK Bunglow For Sale167 Sq.YdsFully FurnishedServant RoomHome Theatre RoomVesu,Surat.Read more"/>
    <s v="₹19,960 per sqft "/>
    <s v="₹3 Cr "/>
  </r>
  <r>
    <x v="633"/>
    <x v="0"/>
    <x v="460"/>
    <x v="0"/>
    <x v="2"/>
    <s v="8 out of 12"/>
    <x v="0"/>
    <x v="1"/>
    <s v="main road touch property"/>
    <s v="₹6,600 per sqft "/>
    <s v="₹3.63 Cr "/>
  </r>
  <r>
    <x v="698"/>
    <x v="1"/>
    <x v="723"/>
    <x v="1"/>
    <x v="2"/>
    <s v="5 out of 12"/>
    <x v="2"/>
    <x v="2"/>
    <s v="Shyam Palace"/>
    <s v="₹7,112 per sqft "/>
    <s v="₹2.50 Cr "/>
  </r>
  <r>
    <x v="699"/>
    <x v="0"/>
    <x v="566"/>
    <x v="0"/>
    <x v="2"/>
    <s v="16 out of 20"/>
    <x v="0"/>
    <x v="3"/>
    <s v="Luxurious 4 Bhk Flat For Sell In Vesu"/>
    <s v="₹5,600 per sqft "/>
    <s v="₹1.66 Cr "/>
  </r>
  <r>
    <x v="473"/>
    <x v="1"/>
    <x v="286"/>
    <x v="1"/>
    <x v="2"/>
    <s v="Ground out of 2"/>
    <x v="1"/>
    <x v="2"/>
    <s v="4 bhk luxurious corner raw house for sale in adajan surat. 100 percent cheque payment acceptedRead more"/>
    <s v="₹9,000 per sqft "/>
    <s v="₹1.80 Cr "/>
  </r>
  <r>
    <x v="700"/>
    <x v="1"/>
    <x v="609"/>
    <x v="0"/>
    <x v="2"/>
    <s v="10 out of 12"/>
    <x v="0"/>
    <x v="2"/>
    <s v="4 bhk luxurious flat for sale in Laxmi Aarambh Vesu surat"/>
    <s v="₹5,600 per sqft "/>
    <s v="₹2.07 Cr "/>
  </r>
  <r>
    <x v="689"/>
    <x v="0"/>
    <x v="438"/>
    <x v="1"/>
    <x v="2"/>
    <s v="9 out of 12"/>
    <x v="0"/>
    <x v="1"/>
    <s v="High class Society with complete luxurious amenities"/>
    <s v="₹6,706 per sqft "/>
    <s v="₹2.26 Cr "/>
  </r>
  <r>
    <x v="701"/>
    <x v="1"/>
    <x v="724"/>
    <x v="0"/>
    <x v="2"/>
    <s v="16 out of 18"/>
    <x v="0"/>
    <x v="2"/>
    <s v="near shyam mandir vesu vip road"/>
    <s v="₹5,200 per sqft "/>
    <s v="₹1.90 Cr "/>
  </r>
  <r>
    <x v="702"/>
    <x v="0"/>
    <x v="298"/>
    <x v="0"/>
    <x v="15"/>
    <s v="15 out of 19"/>
    <x v="0"/>
    <x v="2"/>
    <s v="The Cascade Of LuxuryCentral Park is a mirror to a lavish lifestyle. Every space is a piece of art that is topped with the amenities. It is a heaven for the elite, surrounded by nature and uptown locality. Every square yard is an architectural masterpiece specially designed for your dreams to thrive. Central Park is a statement of royalty, only the few ones would be able to live life Kingsized.Read more"/>
    <s v="₹5,750 per sqft "/>
    <s v="₹2.15 Cr "/>
  </r>
  <r>
    <x v="703"/>
    <x v="1"/>
    <x v="474"/>
    <x v="0"/>
    <x v="26"/>
    <s v="5 out of 12"/>
    <x v="0"/>
    <x v="2"/>
    <s v="Luxurious Flat for Sell In Surat Citys Prime Location with All Aminities.Read more"/>
    <s v="₹5,751 per sqft "/>
    <s v="₹1.95 Cr "/>
  </r>
  <r>
    <x v="704"/>
    <x v="1"/>
    <x v="725"/>
    <x v="0"/>
    <x v="10"/>
    <s v="7 out of 12"/>
    <x v="0"/>
    <x v="1"/>
    <s v="5 BHK Luxurious Flat For Sell in Vesu With All Aminities.Contact For More Details .Read more"/>
    <s v="₹6,802 per sqft "/>
    <s v="₹3.18 Cr "/>
  </r>
  <r>
    <x v="215"/>
    <x v="1"/>
    <x v="463"/>
    <x v="0"/>
    <x v="16"/>
    <s v="7 out of 13"/>
    <x v="0"/>
    <x v="1"/>
    <s v="3 BHK Flat For Sell In Vesu Prime Area With All Aminities ."/>
    <s v="₹6,000 per sqft "/>
    <s v="₹1.50 Cr "/>
  </r>
  <r>
    <x v="705"/>
    <x v="1"/>
    <x v="726"/>
    <x v="0"/>
    <x v="2"/>
    <s v="7 out of 13"/>
    <x v="0"/>
    <x v="2"/>
    <s v="Luxurious Flat For Sell In Adajan Prime Area With Attactive Price In Area.Read more"/>
    <s v="₹4,700 per sqft "/>
    <s v="₹1.74 Cr "/>
  </r>
  <r>
    <x v="633"/>
    <x v="1"/>
    <x v="612"/>
    <x v="0"/>
    <x v="2"/>
    <s v="8 out of 12"/>
    <x v="0"/>
    <x v="1"/>
    <s v="5 BHK Luxurious Flat In Vesu Prime Area."/>
    <s v="₹6,500 per sqft "/>
    <s v="₹2.82 Cr "/>
  </r>
  <r>
    <x v="706"/>
    <x v="1"/>
    <x v="636"/>
    <x v="0"/>
    <x v="28"/>
    <s v="5 out of 13"/>
    <x v="0"/>
    <x v="2"/>
    <s v="A 3 bedroom resale flat, located in pal, surat, is available. It is a Under Constuction flat located in The Central Park.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770 sq. Ft. The flat is located in a gated society and offers good security.Read more"/>
    <s v="₹5,850 per sqft "/>
    <s v="₹2.20 Cr "/>
  </r>
  <r>
    <x v="707"/>
    <x v="1"/>
    <x v="727"/>
    <x v="1"/>
    <x v="2"/>
    <s v="7 out of 14"/>
    <x v="0"/>
    <x v="2"/>
    <s v="Best Location Of Vesu Area, VIP Road Touch, Reasonable Price and Very Easy Payment ScheduleRead more"/>
    <s v="₹6,200 per sqft "/>
    <s v="₹1.93 Cr "/>
  </r>
  <r>
    <x v="436"/>
    <x v="1"/>
    <x v="463"/>
    <x v="0"/>
    <x v="20"/>
    <s v="5 out of 13"/>
    <x v="0"/>
    <x v="1"/>
    <s v="MILESTONE AMBIENCE is a wellplanned society that offers a pleasant living experience to its residents. This 3 bhk apartment in surat is your opportunity to be a part of this community. The apartment is facing the east direction. Containing 3 bathrooms and 2 balconies, this apartment is spread over a super builtup area of 2500 sq.Ft. This flat is situated on the 6th floor of this 13floor tall residential building. Moreover, the apartment is currently under construction, and possession is expected by June 2025.Read more"/>
    <s v="₹6,480 per sqft "/>
    <s v="₹1.62 Cr "/>
  </r>
  <r>
    <x v="650"/>
    <x v="1"/>
    <x v="645"/>
    <x v="1"/>
    <x v="3"/>
    <s v="12 out of 19"/>
    <x v="0"/>
    <x v="2"/>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7,457 per sqft "/>
    <s v="₹2.61 Cr "/>
  </r>
  <r>
    <x v="660"/>
    <x v="1"/>
    <x v="728"/>
    <x v="0"/>
    <x v="6"/>
    <s v="10 out of 12"/>
    <x v="0"/>
    <x v="0"/>
    <s v="Avadh Habitat is an ultimate reflection of the urban chic lifestyle located in Dumas Road opp Surat Airport, Surat. The project hosts in its lap exclusively designed Residential Apartments, each being an epitome of elegance and simplicity.Avadh Habitat comprises of 3 Bhk and 4 Bhk Apartments that are finely crafted and committed to provide houses with unmatched quality. The Apartments are spacious, well ventilated and Vastu compliant.Read more"/>
    <s v="₹4,500 per sqft "/>
    <s v="₹1.62 Cr "/>
  </r>
  <r>
    <x v="708"/>
    <x v="1"/>
    <x v="469"/>
    <x v="0"/>
    <x v="16"/>
    <s v="5 out of 18"/>
    <x v="0"/>
    <x v="1"/>
    <s v="This project is located at the heart of Vesu area G D Goneka Canal Road.With well connected to all the common facilities like shopping, school, multiplexRead more"/>
    <s v="₹6,490 per sqft "/>
    <s v="₹2.04 Cr "/>
  </r>
  <r>
    <x v="709"/>
    <x v="0"/>
    <x v="729"/>
    <x v="0"/>
    <x v="15"/>
    <s v="2 out of 13"/>
    <x v="0"/>
    <x v="2"/>
    <s v="Ultra luxurious and Ultra lavish flats are available for sell and YOU get  beauty of Heaven in River Front. Book Your Dream Flat and get some refreshing life everyday Because HOME IS MADE FROM LOVE AND AUSPICIOUS HARMONY.Read more"/>
    <s v="₹11,892 per sqft "/>
    <s v="₹14 Cr "/>
  </r>
  <r>
    <x v="614"/>
    <x v="1"/>
    <x v="730"/>
    <x v="1"/>
    <x v="2"/>
    <s v="12 out of 13"/>
    <x v="2"/>
    <x v="2"/>
    <s v="Situated in vesu, surat, rasik villa is a well planned society that offers a pleasant living experience to its residents. This 4 bhk flat in surat is your opportunity to be a part of this community. The floor plan additionally contains 4 bedrooms, 5 bathrooms and 3 balconies. All in all, the flat is spread over a super built up area of 3851 sq.Ft. The residential building has 13 floors in total and the flat for sale is located on the 12th floor. This is a ready to move project and the property is 10 years old. The flat comes well built with marble flooring options. The society is well equippedRead more"/>
    <s v="₹5,059 per sqft "/>
    <s v="₹1.94 Cr "/>
  </r>
  <r>
    <x v="646"/>
    <x v="0"/>
    <x v="731"/>
    <x v="0"/>
    <x v="2"/>
    <s v="5 out of 13"/>
    <x v="0"/>
    <x v="3"/>
    <s v="Luxurious 4  Bhk Flat For Sell In Vesu"/>
    <s v="₹5,400 per sqft "/>
    <s v="₹1.70 Cr "/>
  </r>
  <r>
    <x v="694"/>
    <x v="1"/>
    <x v="689"/>
    <x v="0"/>
    <x v="8"/>
    <s v="9 out of 12"/>
    <x v="0"/>
    <x v="2"/>
    <s v="4 bhk luxurious flat for sale in vesu surat. near surat diamond bourse and airport.Read more"/>
    <s v="₹7,200 per sqft "/>
    <s v="₹3.96 Cr "/>
  </r>
  <r>
    <x v="688"/>
    <x v="1"/>
    <x v="570"/>
    <x v="0"/>
    <x v="2"/>
    <s v="5 out of 13"/>
    <x v="0"/>
    <x v="4"/>
    <s v="near complex vesu  main road vip road"/>
    <s v="₹5,582 per sqft "/>
    <s v="₹1.51 Cr "/>
  </r>
  <r>
    <x v="710"/>
    <x v="0"/>
    <x v="732"/>
    <x v="0"/>
    <x v="2"/>
    <s v="6 out of 11"/>
    <x v="0"/>
    <x v="2"/>
    <s v="The project has 3  4 bhk multistorey apartments. The project has 4 towers of 11 storeys. All the apartments has east west entry as per vastu compliance. The project is near by schools markets and close to main road. The project has all the amenities with parkingsRead more"/>
    <s v="₹5,100 per sqft "/>
    <s v="₹1.64 Cr "/>
  </r>
  <r>
    <x v="711"/>
    <x v="1"/>
    <x v="474"/>
    <x v="0"/>
    <x v="5"/>
    <s v="6 out of 13"/>
    <x v="0"/>
    <x v="2"/>
    <s v="Fully red bricks construction and Beautiful Elevation with modern architectureRead more"/>
    <s v="₹5,700 per sqft "/>
    <s v="₹1.93 Cr "/>
  </r>
  <r>
    <x v="712"/>
    <x v="1"/>
    <x v="733"/>
    <x v="0"/>
    <x v="0"/>
    <s v="5 out of 12"/>
    <x v="0"/>
    <x v="1"/>
    <s v="3 BHK Luxurious Flat For Sell in Vesu With All Aminities.Contact For More Details .Read more"/>
    <s v="₹6,486 per sqft "/>
    <s v="₹1.53 Cr "/>
  </r>
  <r>
    <x v="493"/>
    <x v="1"/>
    <x v="645"/>
    <x v="0"/>
    <x v="16"/>
    <s v="6 out of 13"/>
    <x v="0"/>
    <x v="2"/>
    <s v="4 Bhk luxurious flat for sell in Vesu Prime Area with All Modern Aminities.Read more"/>
    <s v="₹5,714 per sqft "/>
    <s v="₹2 Cr "/>
  </r>
  <r>
    <x v="211"/>
    <x v="0"/>
    <x v="547"/>
    <x v="1"/>
    <x v="2"/>
    <s v="5 out of 11"/>
    <x v="2"/>
    <x v="3"/>
    <s v="Best 3 bhk apartment for luxurious family , Call now for any enquiriesRead more"/>
    <s v="₹8,265 per sqft "/>
    <s v="₹2.81 Cr "/>
  </r>
  <r>
    <x v="713"/>
    <x v="1"/>
    <x v="647"/>
    <x v="0"/>
    <x v="34"/>
    <s v="5 out of 13"/>
    <x v="0"/>
    <x v="2"/>
    <s v="A 5 bedroom flat, located in pal, surat, is available. It is a under construction flat located in The Ccentral ParK. Situated in a prominent locality, which is in its prime condition. The flat is on the 6th floor of the building. Aesthetically designed, this property has 5 bathrooms. The property also has 1balconys. The flat has a good view of the locality. The flat is a freehold property and has a super builtUp area of 6400 sq. Ft. The flat is located in a gated society and offers good security.Read more"/>
    <s v="₹5,850 per sqft "/>
    <s v="₹3.74 Cr "/>
  </r>
  <r>
    <x v="714"/>
    <x v="1"/>
    <x v="663"/>
    <x v="1"/>
    <x v="2"/>
    <s v="2 out of 12"/>
    <x v="0"/>
    <x v="1"/>
    <s v="4BHK Luxurius FurnitureBest Location Of Vesu Area, Best Nature ViewReasonable PriceFor more details and visit please call meRead more"/>
    <s v="₹8,242 per sqft "/>
    <s v="₹4.50 Cr "/>
  </r>
  <r>
    <x v="667"/>
    <x v="1"/>
    <x v="734"/>
    <x v="0"/>
    <x v="5"/>
    <s v="7 out of 12"/>
    <x v="0"/>
    <x v="1"/>
    <s v="4 BHK Luxurious  Flat For Sell In Vesu Prime Area With All Aminities .Read more"/>
    <s v="₹6,691 per sqft "/>
    <s v="₹2.37 Cr "/>
  </r>
  <r>
    <x v="715"/>
    <x v="1"/>
    <x v="735"/>
    <x v="0"/>
    <x v="2"/>
    <s v="3 out of 19"/>
    <x v="0"/>
    <x v="7"/>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6,696 per sqft "/>
    <s v="₹1.89 Cr "/>
  </r>
  <r>
    <x v="716"/>
    <x v="1"/>
    <x v="736"/>
    <x v="1"/>
    <x v="2"/>
    <s v="5 out of 19"/>
    <x v="0"/>
    <x v="0"/>
    <s v="Introducing Sangini Arise is an exquisite highrise residential haven that sets new benchmarks for opulent living in Surat. Immerse yourself in a life reminiscent of the affluent and renowned, meticulously crafted for a privileged few who truly understand the art of refined living.Read more"/>
    <s v="₹7,800 per sqft "/>
    <s v="₹3.39 Cr "/>
  </r>
  <r>
    <x v="717"/>
    <x v="1"/>
    <x v="737"/>
    <x v="0"/>
    <x v="2"/>
    <s v="5 out of 11"/>
    <x v="0"/>
    <x v="3"/>
    <s v="Curation of Living Space that Features amenities to fulfill every family members desire .Unwind every chapter of life with fun and laughter. Coined as easy connectivity. Resides at a prominent location offering you leisure and convenience. Near by Jain temple.Read more"/>
    <s v="₹6,000 per sqft "/>
    <s v="₹1.54 Cr "/>
  </r>
  <r>
    <x v="682"/>
    <x v="0"/>
    <x v="738"/>
    <x v="0"/>
    <x v="8"/>
    <s v="5 out of 12"/>
    <x v="0"/>
    <x v="2"/>
    <s v="Introducing a LAVISH AND LUXIRIOUS flats in vesu area nicely designed and constructing vastu compliant flats for good and peace full experience of your Assetsjust Buy it and bring it your hppiness Read more"/>
    <s v="₹5,450 per sqft "/>
    <s v="₹1.89 Cr "/>
  </r>
  <r>
    <x v="718"/>
    <x v="1"/>
    <x v="474"/>
    <x v="1"/>
    <x v="2"/>
    <s v="11 out of 13"/>
    <x v="0"/>
    <x v="1"/>
    <s v="Royal paradise, the famous project with big rooms, big baths, 3 lifts, and a big garden with all amenities, still stand as an ideal place to look for a family living. The age 10 year, is still better than many new projects with excellent maintenance and security. The price is additional benefit to consider for this projectRead more"/>
    <s v="₹5,735 per sqft "/>
    <s v="₹1.95 Cr "/>
  </r>
  <r>
    <x v="719"/>
    <x v="1"/>
    <x v="499"/>
    <x v="1"/>
    <x v="2"/>
    <s v="4 out of 10"/>
    <x v="2"/>
    <x v="2"/>
    <s v="4 BHK Flat For Sale2870 Sq.Ft AreaFully FurnishedVip Road, Vesu,Surat.Read more"/>
    <s v="₹8,711 per sqft "/>
    <s v="₹2.50 Cr "/>
  </r>
  <r>
    <x v="543"/>
    <x v="1"/>
    <x v="739"/>
    <x v="1"/>
    <x v="2"/>
    <s v="1 out of 12"/>
    <x v="0"/>
    <x v="2"/>
    <s v="Sangini Vedanta"/>
    <s v="₹6,700 per sqft "/>
    <s v="₹1.72 Cr "/>
  </r>
  <r>
    <x v="696"/>
    <x v="0"/>
    <x v="632"/>
    <x v="0"/>
    <x v="2"/>
    <s v="7 out of 9"/>
    <x v="0"/>
    <x v="3"/>
    <s v="Altra Luxurious 4 Bhk Flat For Sell In Vesu at premium location"/>
    <s v="₹6,851 per sqft "/>
    <s v="₹3.15 Cr "/>
  </r>
  <r>
    <x v="677"/>
    <x v="1"/>
    <x v="474"/>
    <x v="0"/>
    <x v="8"/>
    <s v="10 out of 13"/>
    <x v="0"/>
    <x v="2"/>
    <s v="4 bhk flat for sale ib vesu surat avadh ercole nr surat airport and diamond bourse.Read more"/>
    <s v="₹5,700 per sqft "/>
    <s v="₹1.93 Cr "/>
  </r>
  <r>
    <x v="646"/>
    <x v="1"/>
    <x v="688"/>
    <x v="1"/>
    <x v="2"/>
    <s v="11 out of 13"/>
    <x v="0"/>
    <x v="2"/>
    <s v="Ready for fit out 4BHK in prime location."/>
    <s v="₹5,503 per sqft "/>
    <s v="₹1.73 Cr "/>
  </r>
  <r>
    <x v="650"/>
    <x v="1"/>
    <x v="677"/>
    <x v="0"/>
    <x v="0"/>
    <s v="7 out of 14"/>
    <x v="0"/>
    <x v="2"/>
    <s v="vesu near shyam baba mandir new citylight road vesu"/>
    <s v="₹6,591 per sqft "/>
    <s v="₹2.20 Cr "/>
  </r>
  <r>
    <x v="720"/>
    <x v="0"/>
    <x v="740"/>
    <x v="1"/>
    <x v="2"/>
    <s v="7 out of 12"/>
    <x v="0"/>
    <x v="2"/>
    <s v="Kingston is possibly the best opportunity to buy a luxurious flat at the best available rate. It consists of 3  4 bhk flats. It was clear that the location was extremely provoking and it led to a surgin demand for flats in that area, despite the demand being less elsewhere.Read more"/>
    <s v="₹4,474 per sqft "/>
    <s v="₹1.53 Cr "/>
  </r>
  <r>
    <x v="591"/>
    <x v="1"/>
    <x v="689"/>
    <x v="0"/>
    <x v="18"/>
    <s v="5 out of 13"/>
    <x v="0"/>
    <x v="2"/>
    <s v="luxurious flat with all amenities in campus"/>
    <s v="₹7,291 per sqft "/>
    <s v="₹4.01 Cr "/>
  </r>
  <r>
    <x v="690"/>
    <x v="1"/>
    <x v="741"/>
    <x v="0"/>
    <x v="23"/>
    <s v="7 out of 12"/>
    <x v="0"/>
    <x v="1"/>
    <s v="4 BHK Luxurious Flat For Sell in Vesu With All Aminities.Contact For More Details .Read more"/>
    <s v="₹6,809 per sqft "/>
    <s v="₹2.39 Cr "/>
  </r>
  <r>
    <x v="586"/>
    <x v="1"/>
    <x v="645"/>
    <x v="0"/>
    <x v="23"/>
    <s v="7 out of 12"/>
    <x v="0"/>
    <x v="1"/>
    <s v="4 bhk luxurious flat for sell in dumas road area with all aminities.Read more"/>
    <s v="₹4,500 per sqft "/>
    <s v="₹1.57 Cr "/>
  </r>
  <r>
    <x v="493"/>
    <x v="1"/>
    <x v="742"/>
    <x v="1"/>
    <x v="2"/>
    <s v="7 out of 13"/>
    <x v="2"/>
    <x v="2"/>
    <s v="premium furnished"/>
    <s v="₹8,801 per sqft "/>
    <s v="₹4 Cr "/>
  </r>
  <r>
    <x v="721"/>
    <x v="1"/>
    <x v="645"/>
    <x v="0"/>
    <x v="3"/>
    <s v="5 out of 13"/>
    <x v="0"/>
    <x v="2"/>
    <s v="Shivansh heights is one of the most popular destination for buying apartments flats in pal, surat. You too can be a part of this society by purchasing this 4 bhk flat here. The flat is facing the east direction. The floor plan additionally contains 4 bedrooms, 4 bathrooms and 1 balcony. All in all, the flat is spread over a super built up area of 3500 sq.Ft. The residential building has 10 floors in total and the flat for sale is located on the 7th floor.Read more"/>
    <s v="₹5,857 per sqft "/>
    <s v="₹2.04 Cr "/>
  </r>
  <r>
    <x v="665"/>
    <x v="1"/>
    <x v="696"/>
    <x v="1"/>
    <x v="2"/>
    <s v="2 out of 11"/>
    <x v="0"/>
    <x v="1"/>
    <s v="Spacious and Luxurious Big Flat, Fully Furnished Flat, Unused New Fully Furnished FlatRead more"/>
    <s v="₹12,028 per sqft "/>
    <s v="₹8.60 Cr "/>
  </r>
  <r>
    <x v="717"/>
    <x v="1"/>
    <x v="625"/>
    <x v="0"/>
    <x v="8"/>
    <s v="5 out of 12"/>
    <x v="0"/>
    <x v="1"/>
    <s v="3 And 4 BHK Luxurious Flat For Sell In Vesu Prime Area With All Aminities.Read more"/>
    <s v="₹6,226 per sqft "/>
    <s v="₹1.65 Cr "/>
  </r>
  <r>
    <x v="722"/>
    <x v="1"/>
    <x v="622"/>
    <x v="0"/>
    <x v="5"/>
    <s v="5 out of 12"/>
    <x v="0"/>
    <x v="2"/>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6,051 per sqft "/>
    <s v="₹1.66 Cr "/>
  </r>
  <r>
    <x v="715"/>
    <x v="1"/>
    <x v="735"/>
    <x v="0"/>
    <x v="2"/>
    <s v="5 out of 20"/>
    <x v="0"/>
    <x v="2"/>
    <s v="Allow us to introduce you to a world of utmost luxury, presenting the epitome of grandeur, ultraluxurious 3  4 BHK boutique apartments that define the ultimate in lavishness.This masterpiece unveils a groundbreaking concept of an aerial ground spanning an expansive 29,000 sq. ft. on the 2nd floor, showcasing an array of toptier lifestyle amenities tailored for your familys comfort.Read more"/>
    <s v="₹7,070 per sqft "/>
    <s v="₹2 Cr "/>
  </r>
  <r>
    <x v="675"/>
    <x v="1"/>
    <x v="727"/>
    <x v="0"/>
    <x v="7"/>
    <s v="5 out of 12"/>
    <x v="0"/>
    <x v="1"/>
    <s v="Millionaire Lifestyle a modern living with all the lastest amenities inside the campus. with good flat planning inside with all the facilities.Read more"/>
    <s v="₹6,660 per sqft "/>
    <s v="₹2.07 Cr "/>
  </r>
  <r>
    <x v="723"/>
    <x v="1"/>
    <x v="743"/>
    <x v="0"/>
    <x v="17"/>
    <s v="4 out of 12"/>
    <x v="0"/>
    <x v="2"/>
    <s v="Define the Ultra luxurious flats with luxurious life  style flats in vesucallfor more details......book Your Apartment now and grab the dealRead more"/>
    <s v="₹5,850 per sqft "/>
    <s v="₹2.59 Cr "/>
  </r>
  <r>
    <x v="724"/>
    <x v="1"/>
    <x v="744"/>
    <x v="1"/>
    <x v="2"/>
    <s v="2 out of 13"/>
    <x v="0"/>
    <x v="1"/>
    <s v="Cellestial Dreams is A premium project by Ravani Builders. This six BHK is a luxury apartment with amenities like swimming pool, walking track, well equipped gym with Jain Temple. The Above mention flat is naked and one can customize according to his to her taste.Read more"/>
    <s v="₹6,500 per sqft "/>
    <s v="₹6.47 Cr "/>
  </r>
  <r>
    <x v="717"/>
    <x v="0"/>
    <x v="745"/>
    <x v="0"/>
    <x v="2"/>
    <s v="5 out of 11"/>
    <x v="0"/>
    <x v="2"/>
    <s v="This lovely 3 BHK apartmentflat in Vesu is available for sale in one of Surats most popular projectRead more"/>
    <s v="₹6,102 per sqft "/>
    <s v="₹1.80 Cr "/>
  </r>
  <r>
    <x v="725"/>
    <x v="0"/>
    <x v="621"/>
    <x v="1"/>
    <x v="2"/>
    <s v="7 out of 13"/>
    <x v="0"/>
    <x v="3"/>
    <s v="Specious 4 Bhk Flat For Sell In Bhatar"/>
    <s v="₹6,333 per sqft "/>
    <s v="₹1.90 Cr "/>
  </r>
  <r>
    <x v="665"/>
    <x v="1"/>
    <x v="696"/>
    <x v="0"/>
    <x v="2"/>
    <s v="8 out of 12"/>
    <x v="0"/>
    <x v="2"/>
    <s v="5 bhk lusurious and very spacious flat for sale in SURYA HERITAGE NEAR HAPPY EXCELENCIA VESU SURAT. NR SURAT AIRPORT AND DIAMOND BOURSE. POSSESSION IN 4 TO 6 MONTHRead more"/>
    <s v="₹7,800 per sqft "/>
    <s v="₹5.57 Cr "/>
  </r>
  <r>
    <x v="726"/>
    <x v="1"/>
    <x v="746"/>
    <x v="0"/>
    <x v="20"/>
    <s v="5 out of 13"/>
    <x v="0"/>
    <x v="2"/>
    <s v="Prime Location on 2nd VIP Road. Reputed builder, modern amenities, under construction project. Value for money and pay payment schemeRead more"/>
    <s v="₹5,717 per sqft "/>
    <s v="₹1.93 Cr "/>
  </r>
  <r>
    <x v="543"/>
    <x v="1"/>
    <x v="561"/>
    <x v="0"/>
    <x v="2"/>
    <s v="3 out of 14"/>
    <x v="0"/>
    <x v="2"/>
    <s v="near shyam baba mandir vesu main road vip road surat gujrat"/>
    <s v="₹6,596 per sqft "/>
    <s v="₹1.55 Cr "/>
  </r>
  <r>
    <x v="727"/>
    <x v="0"/>
    <x v="284"/>
    <x v="0"/>
    <x v="2"/>
    <s v="9 out of 10"/>
    <x v="0"/>
    <x v="2"/>
    <s v="The project has 4 bhk multistorey apartments. The project has 3 towers of 10 storeys. All the apartments has east west entry as per vastu compliance. The project is near by schools markets and close to main road. The project has all the amenities with parkings. The apartment has 3600, 4000  4400 square feet super build up areaRead more"/>
    <s v="₹5,500 per sqft "/>
    <s v="₹1.98 Cr "/>
  </r>
  <r>
    <x v="590"/>
    <x v="1"/>
    <x v="248"/>
    <x v="0"/>
    <x v="2"/>
    <s v="5 out of 13"/>
    <x v="0"/>
    <x v="2"/>
    <s v="4 BHK Fla For Sell In Vesu Prime Area With All Aminities."/>
    <s v="₹6,800 per sqft "/>
    <s v="₹2.72 Cr "/>
  </r>
  <r>
    <x v="225"/>
    <x v="0"/>
    <x v="522"/>
    <x v="0"/>
    <x v="28"/>
    <s v="5 out of 13"/>
    <x v="0"/>
    <x v="2"/>
    <s v="With A great location of Shyam Baba mandir and connectivity to surat diamond BourseRead more"/>
    <s v="₹6,351 per sqft "/>
    <s v="₹1.61 Cr "/>
  </r>
  <r>
    <x v="586"/>
    <x v="1"/>
    <x v="728"/>
    <x v="0"/>
    <x v="23"/>
    <s v="7 out of 12"/>
    <x v="0"/>
    <x v="1"/>
    <s v="4 bhk luxurious flat for sell in dumas road area with all aminities.Read more"/>
    <s v="₹4,500 per sqft "/>
    <s v="₹1.62 Cr "/>
  </r>
  <r>
    <x v="700"/>
    <x v="1"/>
    <x v="474"/>
    <x v="0"/>
    <x v="26"/>
    <s v="8 out of 12"/>
    <x v="0"/>
    <x v="2"/>
    <s v="4 bhk flat for sale in laxmi aarambh vesu surat"/>
    <s v="₹5,382 per sqft "/>
    <s v="₹1.83 Cr "/>
  </r>
  <r>
    <x v="712"/>
    <x v="1"/>
    <x v="733"/>
    <x v="0"/>
    <x v="23"/>
    <s v="5 out of 12"/>
    <x v="0"/>
    <x v="1"/>
    <s v="3 BHK Luxurious Flat For Sell In VESU Prime Area With All Luxurious Aminities .Contact for More Details .Read more"/>
    <s v="₹6,486 per sqft "/>
    <s v="₹1.53 Cr "/>
  </r>
  <r>
    <x v="728"/>
    <x v="1"/>
    <x v="643"/>
    <x v="0"/>
    <x v="2"/>
    <s v="3 out of 20"/>
    <x v="0"/>
    <x v="7"/>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6,700 per sqft "/>
    <s v="₹2.54 Cr "/>
  </r>
  <r>
    <x v="543"/>
    <x v="1"/>
    <x v="463"/>
    <x v="0"/>
    <x v="2"/>
    <s v="5 out of 13"/>
    <x v="0"/>
    <x v="2"/>
    <s v="Welcome to one of the best residential buildings in Surat, where luxury meets functionality seamlessly. Explore the opportunity to acquire a 3 BHK apartment for sale that epitomizes refined living. Additionally, uncover the charm of residential 3 BHK flats in Surat, where comfort and elegance intertwine harmoniously.Read more"/>
    <s v="₹6,800 per sqft "/>
    <s v="₹1.70 Cr "/>
  </r>
  <r>
    <x v="708"/>
    <x v="1"/>
    <x v="747"/>
    <x v="0"/>
    <x v="8"/>
    <s v="3 out of 18"/>
    <x v="0"/>
    <x v="2"/>
    <s v="ultra luxurious 4 BHk flats for sell in vesu canal road"/>
    <s v="₹6,491 per sqft "/>
    <s v="₹2.47 Cr "/>
  </r>
  <r>
    <x v="360"/>
    <x v="0"/>
    <x v="522"/>
    <x v="0"/>
    <x v="2"/>
    <s v="6 out of 11"/>
    <x v="0"/>
    <x v="3"/>
    <s v="Altra Luxurious 3 Bhk Flat For Sell In Vesu at premium location"/>
    <s v="₹6,118 per sqft "/>
    <s v="₹1.56 Cr "/>
  </r>
  <r>
    <x v="604"/>
    <x v="1"/>
    <x v="748"/>
    <x v="0"/>
    <x v="23"/>
    <s v="4 out of 13"/>
    <x v="0"/>
    <x v="2"/>
    <s v="Prime location, luxurious 4bhk apartment with modern amenities. 2 flats on each floor.Read more"/>
    <s v="₹5,761 per sqft "/>
    <s v="₹1.85 Cr "/>
  </r>
  <r>
    <x v="729"/>
    <x v="1"/>
    <x v="749"/>
    <x v="0"/>
    <x v="2"/>
    <s v="5 out of 14"/>
    <x v="0"/>
    <x v="0"/>
    <s v="vesu main road near  gd cancal road vesu"/>
    <s v="₹6,600 per sqft "/>
    <s v="₹2.70 Cr "/>
  </r>
  <r>
    <x v="730"/>
    <x v="0"/>
    <x v="750"/>
    <x v="0"/>
    <x v="10"/>
    <s v="9 out of 12"/>
    <x v="0"/>
    <x v="2"/>
    <s v="The project has 4  5 bhk multistorey apartments. The project has 5 towers of 12 storeys. All the apartments has east west entry as per vastu compliance. The project is near by schools markets and close to main road. The project has all the amenities with parkings. The apartment has 2855, 3067, 3453  4378 square feet super build up areaRead more"/>
    <s v="₹5,400 per sqft "/>
    <s v="₹1.65 Cr "/>
  </r>
  <r>
    <x v="589"/>
    <x v="1"/>
    <x v="751"/>
    <x v="0"/>
    <x v="10"/>
    <s v="7 out of 12"/>
    <x v="0"/>
    <x v="2"/>
    <s v="Luxurious Flat For Sell in Vesu with all aminities."/>
    <s v="₹6,800 per sqft "/>
    <s v="₹3.48 Cr "/>
  </r>
  <r>
    <x v="731"/>
    <x v="0"/>
    <x v="45"/>
    <x v="1"/>
    <x v="2"/>
    <s v="Ground out of 2"/>
    <x v="1"/>
    <x v="2"/>
    <s v="looking for Bungalow this is one of the best choice"/>
    <s v="₹15,000 per sqft "/>
    <s v="₹2.85 Cr "/>
  </r>
  <r>
    <x v="586"/>
    <x v="1"/>
    <x v="609"/>
    <x v="0"/>
    <x v="23"/>
    <s v="7 out of 12"/>
    <x v="0"/>
    <x v="1"/>
    <s v="4 bhk luxurious flat for sell in dumas road area with all aminities.Read more"/>
    <s v="₹4,500 per sqft "/>
    <s v="₹1.66 Cr "/>
  </r>
  <r>
    <x v="712"/>
    <x v="1"/>
    <x v="484"/>
    <x v="0"/>
    <x v="23"/>
    <s v="5 out of 12"/>
    <x v="0"/>
    <x v="1"/>
    <s v="3 BHK Luxurious Flat For Sell In VESU Prime Area With All Luxurious Aminities .Contact for More Details .Read more"/>
    <s v="₹6,472 per sqft "/>
    <s v="₹1.66 Cr "/>
  </r>
  <r>
    <x v="717"/>
    <x v="1"/>
    <x v="625"/>
    <x v="0"/>
    <x v="2"/>
    <s v="5 out of 12"/>
    <x v="0"/>
    <x v="2"/>
    <s v="Looking for a 3 bhk property for sale in surat Buy this 3 bhk flat in dmd park that is situated in vesu, surat. The flat north  Facing. Constructed on a super built up area of 2650 sq.Ft., the flat comprises 3 bedrooms, 3 bathrooms and 1 balconies. The residential building has 12 floors in total and the flat for sale is located on the 5th floor.Read more"/>
    <s v="₹6,200 per sqft "/>
    <s v="₹1.64 Cr "/>
  </r>
  <r>
    <x v="732"/>
    <x v="1"/>
    <x v="248"/>
    <x v="0"/>
    <x v="36"/>
    <s v="8 out of 12"/>
    <x v="0"/>
    <x v="2"/>
    <s v="With a perfect blend of living and lively spaces, Sangini Siddhanta promises to take your lifestyle graph a notch higher. Standing tall in the midst of lush green landscapes, Sangini Siddhanta offers uninterrupted views of the most iconic monument of the city, Shaheed Smarak, which is spread across 99,000 sq. yards. Make the most of life with 10,500 sq. ft. of amenities area and 24,500 sq. ft. of green landscape garden. Come home to grandness at Sangini Siddhanta with its Bigonspace 4, 4.5  5 BHK residences.Read more"/>
    <s v="₹7,475 per sqft "/>
    <s v="₹2.99 Cr "/>
  </r>
  <r>
    <x v="708"/>
    <x v="1"/>
    <x v="469"/>
    <x v="0"/>
    <x v="8"/>
    <s v="3 out of 18"/>
    <x v="0"/>
    <x v="2"/>
    <s v="Ultra luxurious 4 bhk flats for sell in vesu canal road."/>
    <s v="₹6,491 per sqft "/>
    <s v="₹2.04 Cr "/>
  </r>
  <r>
    <x v="733"/>
    <x v="1"/>
    <x v="679"/>
    <x v="0"/>
    <x v="26"/>
    <s v="5 out of 10"/>
    <x v="0"/>
    <x v="2"/>
    <s v="Roland towers, is premium property, with theme based architecture, with common terrace garden, and river view, high quality sanitary ware, Italian marble flooring, and wooden flooring, 3 car parking, gymnasium, senior citizen area, party lawn and garden, meditation yoga deck, full power backup, separate split AC, and allotted by ev car charging point. Its next to ryan international school and v r mall, and river facing premium apartment.Read more"/>
    <s v="₹8,900 per sqft "/>
    <s v="₹3.70 Cr "/>
  </r>
  <r>
    <x v="734"/>
    <x v="0"/>
    <x v="521"/>
    <x v="0"/>
    <x v="11"/>
    <s v="7 out of 13"/>
    <x v="0"/>
    <x v="3"/>
    <s v="Altra Luxurious 4 Bhk Flat For Sell In Vesu"/>
    <s v="₹5,500 per sqft "/>
    <s v="₹1.59 Cr "/>
  </r>
  <r>
    <x v="699"/>
    <x v="1"/>
    <x v="752"/>
    <x v="0"/>
    <x v="2"/>
    <s v="2 out of 14"/>
    <x v="0"/>
    <x v="2"/>
    <s v="for sale 4bhk superia vip road vesu"/>
    <s v="₹5,201 per sqft "/>
    <s v="₹1.55 Cr "/>
  </r>
  <r>
    <x v="598"/>
    <x v="1"/>
    <x v="753"/>
    <x v="0"/>
    <x v="2"/>
    <s v="8 out of 19"/>
    <x v="0"/>
    <x v="2"/>
    <s v="5 BHK Ulta Luxurious Flat In Adajan Pal Area With All Aminities.Also Exist Servent Room And 4 Car ParkingRead more"/>
    <s v="₹8,000 per sqft "/>
    <s v="₹3.97 Cr "/>
  </r>
  <r>
    <x v="735"/>
    <x v="0"/>
    <x v="493"/>
    <x v="1"/>
    <x v="2"/>
    <s v="1 out of 2"/>
    <x v="0"/>
    <x v="0"/>
    <s v="main road touch property and Residential cum commercial property"/>
    <s v="₹7,391 per sqft "/>
    <s v="₹3.40 Cr "/>
  </r>
  <r>
    <x v="586"/>
    <x v="1"/>
    <x v="643"/>
    <x v="0"/>
    <x v="23"/>
    <s v="7 out of 12"/>
    <x v="0"/>
    <x v="1"/>
    <s v="4 bhk luxurious flat for sell in dumas road area with all aminities.Read more"/>
    <s v="₹4,500 per sqft "/>
    <s v="₹1.71 Cr "/>
  </r>
  <r>
    <x v="736"/>
    <x v="1"/>
    <x v="754"/>
    <x v="0"/>
    <x v="6"/>
    <s v="5 out of 13"/>
    <x v="0"/>
    <x v="1"/>
    <s v="This 5 bhk flat is available for sale in avadh ercole, one of the most prominent projects for residential apartments in vesu, surat. The apartment is facing the east direction. Constructed on a super built up area of 5276 sq.Ft., the flat comprises 5 bathrooms and 1 balcony. This flat lies on the 5th level of a 12 storey apartment building. This residential property is still under construction and is available for possession by 2025. The floor of this apartment is beautifully designed using vitrified flooring, giving the apartment an alluring look. The flat will offer a modern lifestyle as itRead more"/>
    <s v="₹5,699 per sqft "/>
    <s v="₹3 Cr "/>
  </r>
  <r>
    <x v="646"/>
    <x v="1"/>
    <x v="755"/>
    <x v="0"/>
    <x v="2"/>
    <s v="5 out of 12"/>
    <x v="0"/>
    <x v="2"/>
    <s v="Looking for a 4 bhk property for sale in surat Buy this 4 bhk flat in sns glorina world that is situated in vesu, surat. The flat is southFacing. Constructed on a super built up area of 3152 sq.Ft., the flat comprises 4 bedrooms, 4 bathrooms and 1 balconies. The residential building has 12 floors in total and the flat for sale is located on the 5th floor. This residential property is still under construction and will be available for possession by december 2023Read more"/>
    <s v="₹5,203 per sqft "/>
    <s v="₹1.64 Cr "/>
  </r>
  <r>
    <x v="737"/>
    <x v="1"/>
    <x v="639"/>
    <x v="0"/>
    <x v="3"/>
    <s v="10 out of 18"/>
    <x v="0"/>
    <x v="2"/>
    <s v="Prepare to be amazed by a residential masterpiece that stands as a unique landmark in Surat. This isnt just a home its a testament to your achievements and a pledge to everlasting happiness.Built with spaces that are picturesque and give you an essence of supreme skies and oblivion.Read more"/>
    <s v="₹6,897 per sqft "/>
    <s v="₹4 Cr "/>
  </r>
  <r>
    <x v="667"/>
    <x v="1"/>
    <x v="676"/>
    <x v="0"/>
    <x v="20"/>
    <s v="3 out of 13"/>
    <x v="0"/>
    <x v="2"/>
    <s v="Trust of pramukh group of project like 4 bhk luxurious amenities flatsin vip road with best location and construction in vesu area. Best for user and as well as investorRead more"/>
    <s v="₹7,051 per sqft "/>
    <s v="₹2.47 Cr "/>
  </r>
  <r>
    <x v="738"/>
    <x v="1"/>
    <x v="756"/>
    <x v="0"/>
    <x v="26"/>
    <s v="9 out of 10"/>
    <x v="0"/>
    <x v="7"/>
    <s v="7600 square feet, river facing, premium penthouse, covering 2 floors, with a private terrace, 6 BHK, 4 car park, with EV charging facility, gymnasium, senior citizen garden, cc camera , 24x7 security, meditation yoga deck, 12 feet height, jogging track, italion marble and wooden flooring, a  penthouse with river view, and located in peaceful area near v r mall.Read more"/>
    <s v="₹8,900 per sqft "/>
    <s v="₹6.76 Cr "/>
  </r>
  <r>
    <x v="677"/>
    <x v="0"/>
    <x v="665"/>
    <x v="0"/>
    <x v="3"/>
    <s v="7 out of 13"/>
    <x v="0"/>
    <x v="3"/>
    <s v="Altra Luxurious 4 Bhk Flat For Sell In Vesu"/>
    <s v="₹5,700 per sqft "/>
    <s v="₹1.99 Cr "/>
  </r>
  <r>
    <x v="472"/>
    <x v="1"/>
    <x v="248"/>
    <x v="0"/>
    <x v="26"/>
    <s v="4 out of 9"/>
    <x v="0"/>
    <x v="2"/>
    <s v="4 BHK Luxurious Flat For Sell In Pal .Contact For More Details."/>
    <s v="₹6,000 per sqft "/>
    <s v="₹2.40 Cr "/>
  </r>
  <r>
    <x v="739"/>
    <x v="1"/>
    <x v="757"/>
    <x v="0"/>
    <x v="8"/>
    <s v="5 out of 13"/>
    <x v="0"/>
    <x v="2"/>
    <s v="5bhk premium homes with blissfully living in Serene atmosphere"/>
    <s v="₹6,393 per sqft "/>
    <s v="₹3.58 Cr "/>
  </r>
  <r>
    <x v="586"/>
    <x v="1"/>
    <x v="758"/>
    <x v="0"/>
    <x v="23"/>
    <s v="7 out of 12"/>
    <x v="0"/>
    <x v="1"/>
    <s v="4 bhk luxurious flat for sell in dumas road area with all aminities.Read more"/>
    <s v="₹4,500 per sqft "/>
    <s v="₹1.75 Cr "/>
  </r>
  <r>
    <x v="740"/>
    <x v="1"/>
    <x v="759"/>
    <x v="0"/>
    <x v="21"/>
    <s v="7 out of 13"/>
    <x v="0"/>
    <x v="2"/>
    <s v="Luxurious Pentahouse For Sell In Adajan Pal Prime Area With All Luxurious Aminities.Read more"/>
    <s v="₹4,747 per sqft "/>
    <s v="₹2.30 Cr "/>
  </r>
  <r>
    <x v="741"/>
    <x v="1"/>
    <x v="760"/>
    <x v="1"/>
    <x v="2"/>
    <s v="3 out of 12"/>
    <x v="0"/>
    <x v="7"/>
    <s v="This lovely 4 BHK apartmentflat in Dumas is available for sale in one of Surats most popular projects, Avadh Copper Stone. The flat occupies a Super built up area of 2980 sq.ft. that consists of 4 bedrooms, 4 bathrooms and 2 balconies. The residential building has 11 floors in total and the flat for sale is located on the 3rd floor. This 15 years old property is available for immediate possession as the project is ready to move. Avadh Copper Stone is designed very well to provide modern facilities such as Swimming Pool, Security Personnel, Maintenance Staff, CCTV Surveillance, Club house  etc.Read more"/>
    <s v="₹5,168 per sqft "/>
    <s v="₹1.54 Cr "/>
  </r>
  <r>
    <x v="515"/>
    <x v="1"/>
    <x v="278"/>
    <x v="0"/>
    <x v="2"/>
    <s v="10 out of 19"/>
    <x v="0"/>
    <x v="2"/>
    <s v="There are apartments for sale in Sky Superia. This society will have all basic facilities and amenities to suit homebuyers needs and requirements.  Brought to you by Superia Heights LLP,Sky Superia Surat has some great amenities to offer such as Swimming Pool, Banquet Hall and Sun Deck.Read more"/>
    <s v="₹6,250 per sqft "/>
    <s v="₹1.50 Cr "/>
  </r>
  <r>
    <x v="693"/>
    <x v="1"/>
    <x v="474"/>
    <x v="0"/>
    <x v="26"/>
    <s v="5 out of 14"/>
    <x v="0"/>
    <x v="2"/>
    <s v="4 BHk Luxurious flat ready for sale short time possession peacefully living society in vest in campus Jain Temple. Please contact for more details.Read more"/>
    <s v="₹5,600 per sqft "/>
    <s v="₹1.90 Cr "/>
  </r>
  <r>
    <x v="543"/>
    <x v="1"/>
    <x v="496"/>
    <x v="0"/>
    <x v="2"/>
    <s v="13 out of 13"/>
    <x v="0"/>
    <x v="0"/>
    <s v="Experience unparalleled planning with Sangini Vedanta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
    <s v="₹6,500 per sqft "/>
    <s v="₹1.59 Cr "/>
  </r>
  <r>
    <x v="742"/>
    <x v="0"/>
    <x v="7"/>
    <x v="1"/>
    <x v="2"/>
    <s v="12 out of 12"/>
    <x v="0"/>
    <x v="3"/>
    <s v="Altra Luxurious 4 Bhk Flat For Sell In Vesu"/>
    <s v="₹6,333 per sqft "/>
    <s v="₹1.90 Cr "/>
  </r>
  <r>
    <x v="743"/>
    <x v="1"/>
    <x v="616"/>
    <x v="0"/>
    <x v="10"/>
    <s v="13 out of 13"/>
    <x v="0"/>
    <x v="2"/>
    <s v="Luxurious Property For Sell In Surat Prime Area With all Luxurious Aminities.Read more"/>
    <s v="₹5,000 per sqft "/>
    <s v="₹1.60 Cr "/>
  </r>
  <r>
    <x v="737"/>
    <x v="0"/>
    <x v="761"/>
    <x v="0"/>
    <x v="20"/>
    <s v="5 out of 18"/>
    <x v="0"/>
    <x v="2"/>
    <s v="5bhk premium apartment on GD goenka Canal road,Surat"/>
    <s v="₹7,500 per sqft "/>
    <s v="₹4.20 Cr "/>
  </r>
  <r>
    <x v="744"/>
    <x v="1"/>
    <x v="645"/>
    <x v="0"/>
    <x v="7"/>
    <s v="5 out of 12"/>
    <x v="0"/>
    <x v="1"/>
    <s v="Luxurious Flat For Sell In Ultra Modern Aminities In Vesu Prime Location .Read more"/>
    <s v="₹6,051 per sqft "/>
    <s v="₹2.11 Cr "/>
  </r>
  <r>
    <x v="493"/>
    <x v="1"/>
    <x v="603"/>
    <x v="0"/>
    <x v="16"/>
    <s v="6 out of 13"/>
    <x v="0"/>
    <x v="2"/>
    <s v="4 Bhk luxurious flat for sell in Vesu Prime Area with All Modern Aminities.Read more"/>
    <s v="₹6,000 per sqft "/>
    <s v="₹3 Cr "/>
  </r>
  <r>
    <x v="745"/>
    <x v="1"/>
    <x v="762"/>
    <x v="0"/>
    <x v="21"/>
    <s v="13 out of 13"/>
    <x v="0"/>
    <x v="2"/>
    <s v="Luxurious Pentahouse For Sell In Adajan Pal Prime Area With All Luxurious Aminities.Read more"/>
    <s v="₹4,971 per sqft "/>
    <s v="₹1.86 Cr "/>
  </r>
  <r>
    <x v="728"/>
    <x v="1"/>
    <x v="643"/>
    <x v="1"/>
    <x v="2"/>
    <s v="12 out of 19"/>
    <x v="0"/>
    <x v="2"/>
    <s v="A beautiful 4 bhk apartment in Vesu, Surat. It is a resale property in a promising locality. This well-designed new property is ready to move in. It is located on the 12  floor. The property ownership is freehold type and has a super built-up area of 3800 Sq. Ft. The apartment has marble flooring. With 2 balconys and 4 bathrooms, the apartment has quality features such as club housecommunity center, fitness center.Read more"/>
    <s v="₹7,474 per sqft "/>
    <s v="₹2.84 Cr "/>
  </r>
  <r>
    <x v="746"/>
    <x v="1"/>
    <x v="609"/>
    <x v="0"/>
    <x v="2"/>
    <s v="10 out of 13"/>
    <x v="0"/>
    <x v="2"/>
    <s v="Aarambh is where luxury meets comfort and style meets elegance.Where life is a laidback retreat, as well as an exciting adventure. Where you nurture your future while indulging in your present.Aarambh as opulence homes is elegantly landscaped to give you a lively feel of the warmth of the gleaming afternoon sun and the cool breeze of the evening along with a comfortable pavement for morning and evening strolls. Explore more and more reasons to appreciate life.Read more"/>
    <s v="₹5,676 per sqft "/>
    <s v="₹2.10 Cr "/>
  </r>
  <r>
    <x v="543"/>
    <x v="1"/>
    <x v="561"/>
    <x v="0"/>
    <x v="2"/>
    <s v="1 out of 13"/>
    <x v="0"/>
    <x v="2"/>
    <s v="Experience unparalleled planning with our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
    <s v="₹6,500 per sqft "/>
    <s v="₹1.52 Cr "/>
  </r>
  <r>
    <x v="747"/>
    <x v="0"/>
    <x v="330"/>
    <x v="1"/>
    <x v="2"/>
    <s v="7 out of 11"/>
    <x v="0"/>
    <x v="3"/>
    <s v="Altra Luxurious 4 Bhk Flat For Sell In Vesu"/>
    <s v="₹5,634 per sqft "/>
    <s v="₹2 Cr "/>
  </r>
  <r>
    <x v="683"/>
    <x v="1"/>
    <x v="460"/>
    <x v="0"/>
    <x v="3"/>
    <s v="3 out of 20"/>
    <x v="0"/>
    <x v="2"/>
    <s v="A spectacular High rise Apartment With A great view of Lake in the heart of cityRead more"/>
    <s v="₹6,500 per sqft "/>
    <s v="₹1.95 Cr "/>
  </r>
  <r>
    <x v="748"/>
    <x v="1"/>
    <x v="763"/>
    <x v="0"/>
    <x v="2"/>
    <s v="Ground out of 3"/>
    <x v="0"/>
    <x v="2"/>
    <s v="Luxurious row house for sale in New City Light area with all amenities. Contact for more details.Read more"/>
    <s v="₹31,481 per sqft "/>
    <s v="₹4.25 Cr "/>
  </r>
  <r>
    <x v="749"/>
    <x v="0"/>
    <x v="764"/>
    <x v="0"/>
    <x v="2"/>
    <s v="9 out of 11"/>
    <x v="0"/>
    <x v="2"/>
    <s v="5 BHK lavish Flats Ample car park per flat More than 30,000 Sqft of Landscape area Including Party Lawn VIP road Touch Project surrounded by Jain devotional places A bouquet of amenities  facilities covering an entire family One fix parking with personal electric point for vehicle charging. Italian marble flooring in entrance foyer, living room kitchen  dining space. All luxurious amenities.Read more"/>
    <s v="₹7,011 per sqft "/>
    <s v="₹3.60 Cr "/>
  </r>
  <r>
    <x v="750"/>
    <x v="0"/>
    <x v="619"/>
    <x v="0"/>
    <x v="8"/>
    <s v="7 out of 11"/>
    <x v="0"/>
    <x v="3"/>
    <s v="Introducing Triyom. We at Triyom understand the importance of spaces. We believe that wellbeing is an expression of the three dimensions of divinity  mental peace, Nature and physical balance. Every Triyom home embodies the three essences to give you an exquisite holistic Inner experience. Our properties are carefully handcrafted using elements and design chosen to envelop you in a spatial language of peaceful living that lets you transcend into divine by nature.Read more"/>
    <s v="₹8,000 per sqft "/>
    <s v="₹4.80 Cr "/>
  </r>
  <r>
    <x v="751"/>
    <x v="1"/>
    <x v="570"/>
    <x v="0"/>
    <x v="2"/>
    <s v="8 out of 13"/>
    <x v="0"/>
    <x v="2"/>
    <s v="Aarambh is where luxury meets comfort and style meets elegance.Where life is a laidback retreat, as well as an exciting adventure. Where you nurture your future while indulging in your present.Aarambh as opulence homes is elegantly landscaped to give you a lively feel of the warmth of the gleaming afternoon sun and the cool breeze of the evening along with a comfortable pavement for morning and evening strolls. Explore more and more reasons to appreciate life.Read more"/>
    <s v="₹5,693 per sqft "/>
    <s v="₹1.54 Cr "/>
  </r>
  <r>
    <x v="613"/>
    <x v="1"/>
    <x v="719"/>
    <x v="0"/>
    <x v="8"/>
    <s v="5 out of 14"/>
    <x v="0"/>
    <x v="1"/>
    <s v="Happy Astoria is a perfect 4 bhk family living place. Its near to Air port, Malls, Multiplex, schools, hospitals, shopping, and good restaurants around.  Happy Astoria give you happy family living with all amenities like children play area, senior sitting, Open Amphitheater, jogging track, gym and indoor sports.Read more"/>
    <s v="₹5,991 per sqft "/>
    <s v="₹1.77 Cr "/>
  </r>
  <r>
    <x v="751"/>
    <x v="0"/>
    <x v="765"/>
    <x v="0"/>
    <x v="2"/>
    <s v="7 out of 13"/>
    <x v="0"/>
    <x v="3"/>
    <s v="Altra Luxurious 3 Bhk Flat For Sell In Vesu"/>
    <s v="₹5,637 per sqft "/>
    <s v="₹1.52 Cr "/>
  </r>
  <r>
    <x v="685"/>
    <x v="0"/>
    <x v="766"/>
    <x v="0"/>
    <x v="15"/>
    <s v="3 out of 19"/>
    <x v="0"/>
    <x v="2"/>
    <s v="Lifetime open View from your deck balcony"/>
    <s v="₹7,316 per sqft "/>
    <s v="₹2.97 Cr "/>
  </r>
  <r>
    <x v="726"/>
    <x v="1"/>
    <x v="746"/>
    <x v="0"/>
    <x v="21"/>
    <s v="8 out of 13"/>
    <x v="0"/>
    <x v="2"/>
    <s v="Luxurious Flat For Sell In Vesu Prime Area With All Aminities."/>
    <s v="₹5,835 per sqft "/>
    <s v="₹1.97 Cr "/>
  </r>
  <r>
    <x v="752"/>
    <x v="1"/>
    <x v="767"/>
    <x v="0"/>
    <x v="16"/>
    <s v="11 out of 12"/>
    <x v="0"/>
    <x v="2"/>
    <s v="3 To 5 Bhk Flat And Pentahouse for Sell In Dumas Road Prime Area With All Luxurious Aaminities.Read more"/>
    <s v="₹5,200 per sqft "/>
    <s v="₹3.53 Cr "/>
  </r>
  <r>
    <x v="604"/>
    <x v="1"/>
    <x v="748"/>
    <x v="0"/>
    <x v="26"/>
    <s v="8 out of 13"/>
    <x v="0"/>
    <x v="1"/>
    <s v="Second VIP  Road Under Development 4BHK  Project near Surat Diamond Bourse 2 Km And  Surat Airport Distance 7 km Far.4 BHK Campus.All Luxrious Amenities with Swimming Pool.Read more"/>
    <s v="₹5,263 per sqft "/>
    <s v="₹1.69 Cr "/>
  </r>
  <r>
    <x v="704"/>
    <x v="1"/>
    <x v="725"/>
    <x v="0"/>
    <x v="27"/>
    <s v="5 out of 12"/>
    <x v="0"/>
    <x v="7"/>
    <s v="Situated in vesu, surat, dmd park is a well planned society that offers a pleasant living experience to its residents. This 5 bhk flat in surat is your opportunity to be a part of this community. The flat is facing the northEast direction. The flat is over 4675 sq.Ft. Super built up area and comes with 5 bedrooms, 5 bathrooms and 3 balconies. This flat lies on the 8th level of a 12 storey building. This residential property is still under construction and will be available for possession by december 2025. The beautifully designed granite flooring enhances the beauty of the flat.Read more"/>
    <s v="₹6,802 per sqft "/>
    <s v="₹3.18 Cr "/>
  </r>
  <r>
    <x v="736"/>
    <x v="1"/>
    <x v="768"/>
    <x v="1"/>
    <x v="27"/>
    <s v="8 out of 12"/>
    <x v="0"/>
    <x v="0"/>
    <s v="These Splendid saces are located among alluring greeneries and secured premisesAim to Redeine a new Dimension Of Luxury and Relaxation.Read more"/>
    <s v="₹5,703 per sqft "/>
    <s v="₹3 Cr "/>
  </r>
  <r>
    <x v="613"/>
    <x v="1"/>
    <x v="769"/>
    <x v="0"/>
    <x v="8"/>
    <s v="5 out of 14"/>
    <x v="0"/>
    <x v="2"/>
    <s v="This is very ideally located, opposite phoenix on vesu main road. All shopping, cinema, medical stores, banks, ATM near by. The flooring is Italian marble, outdoor facility like open amphitheater, jogging track, Gazebo sitting, Kitty party zone, Senior citizen seat out, sports include multipurpose court for badminton, volley ball court, Basket ball, Box cricket pitch, children play area, skating rink, and many more. Perfect for a family living.Read more"/>
    <s v="₹5,991 per sqft "/>
    <s v="₹2.25 Cr "/>
  </r>
  <r>
    <x v="746"/>
    <x v="0"/>
    <x v="770"/>
    <x v="0"/>
    <x v="2"/>
    <s v="5 out of 12"/>
    <x v="0"/>
    <x v="3"/>
    <s v="Altra Luxurious 4 Bhk Flat For Sell In Vesu"/>
    <s v="₹5,627 per sqft "/>
    <s v="₹2.07 Cr "/>
  </r>
  <r>
    <x v="753"/>
    <x v="0"/>
    <x v="771"/>
    <x v="0"/>
    <x v="15"/>
    <s v="5 out of 13"/>
    <x v="0"/>
    <x v="2"/>
    <s v="4bhk premium apartment on VIP road"/>
    <s v="₹7,191 per sqft "/>
    <s v="₹3.45 Cr "/>
  </r>
  <r>
    <x v="586"/>
    <x v="1"/>
    <x v="728"/>
    <x v="0"/>
    <x v="16"/>
    <s v="5 out of 12"/>
    <x v="0"/>
    <x v="2"/>
    <s v="3 To 5 Bhk Flat And Pentahouse for Sell In Dumas Road Prime Area With All Luxurious Aaminities.Read more"/>
    <s v="₹5,000 per sqft "/>
    <s v="₹1.80 Cr "/>
  </r>
  <r>
    <x v="660"/>
    <x v="1"/>
    <x v="728"/>
    <x v="0"/>
    <x v="2"/>
    <s v="7 out of 13"/>
    <x v="0"/>
    <x v="1"/>
    <s v="4 bhk luxurious flat for sale with deck balcony, dummas road.Near Surat AirportAll Luxurious AMENITIES LIKE CLUBRead more"/>
    <s v="₹4,500 per sqft "/>
    <s v="₹1.62 Cr "/>
  </r>
  <r>
    <x v="690"/>
    <x v="1"/>
    <x v="741"/>
    <x v="0"/>
    <x v="27"/>
    <s v="1 out of 12"/>
    <x v="0"/>
    <x v="2"/>
    <s v="Looking for a 4 bhk property for sale in surat Buy this 4 bhk flat in dmd park that is situated in vesu, surat. The flat is southFacing. Constructed on a super built up area of 3510 sq.Ft., the flat comprises 4 bedrooms, 4 bathrooms and 2 balconies. The residential building has 12 floors in total and the flat for sale is located on the 5th floor. This residential property is still under construction and will be available for possession by december 2027. The beautifully designed granite flooring enhances the beauty of the flat. Moreover, this property offers close proximity to important .Read more"/>
    <s v="₹6,809 per sqft "/>
    <s v="₹2.39 Cr "/>
  </r>
  <r>
    <x v="677"/>
    <x v="1"/>
    <x v="728"/>
    <x v="0"/>
    <x v="27"/>
    <s v="8 out of 13"/>
    <x v="0"/>
    <x v="2"/>
    <s v="These Splendid saces are located among alluring greeneries and secured premisesAim to Redeine a new Dimension Of Luxury and Relaxation.Read more"/>
    <s v="₹5,694 per sqft "/>
    <s v="₹2.05 Cr "/>
  </r>
  <r>
    <x v="754"/>
    <x v="1"/>
    <x v="675"/>
    <x v="0"/>
    <x v="25"/>
    <s v="5 out of 12"/>
    <x v="0"/>
    <x v="1"/>
    <s v="Raghuvir sierra is premium 4 BHK, 3551 square-feet. A place well located on corner has all daily necessity shopping area walking distance.Read more"/>
    <s v="₹6,398 per sqft "/>
    <s v="₹2.27 Cr "/>
  </r>
  <r>
    <x v="493"/>
    <x v="0"/>
    <x v="7"/>
    <x v="0"/>
    <x v="16"/>
    <s v="5 out of 12"/>
    <x v="0"/>
    <x v="2"/>
    <s v="150 feet Road touch and garden facing"/>
    <s v="₹5,600 per sqft "/>
    <s v="₹1.84 Cr "/>
  </r>
  <r>
    <x v="690"/>
    <x v="0"/>
    <x v="772"/>
    <x v="0"/>
    <x v="2"/>
    <s v="7 out of 11"/>
    <x v="0"/>
    <x v="3"/>
    <s v="Altra Luxurious 4 Bhk Flat For Sell In Vesu"/>
    <s v="₹6,500 per sqft "/>
    <s v="₹2.28 Cr "/>
  </r>
  <r>
    <x v="677"/>
    <x v="1"/>
    <x v="612"/>
    <x v="0"/>
    <x v="3"/>
    <s v="5 out of 13"/>
    <x v="0"/>
    <x v="2"/>
    <s v="4bhk Apartment Near to surat diamond bourse"/>
    <s v="₹5,700 per sqft "/>
    <s v="₹2.48 Cr "/>
  </r>
  <r>
    <x v="677"/>
    <x v="1"/>
    <x v="643"/>
    <x v="0"/>
    <x v="21"/>
    <s v="7 out of 13"/>
    <x v="0"/>
    <x v="2"/>
    <s v="4 BHK Luxurious Flat For Sell In Vesu Prime Area."/>
    <s v="₹5,684 per sqft "/>
    <s v="₹2.16 Cr "/>
  </r>
  <r>
    <x v="596"/>
    <x v="0"/>
    <x v="773"/>
    <x v="0"/>
    <x v="2"/>
    <s v="8 out of 12"/>
    <x v="0"/>
    <x v="2"/>
    <s v="4351sqft to 5801sqft ultra luxurious property for sell with all morden amenities.Read more"/>
    <s v="₹7,200 per sqft "/>
    <s v="₹3.13 Cr "/>
  </r>
  <r>
    <x v="677"/>
    <x v="1"/>
    <x v="728"/>
    <x v="0"/>
    <x v="8"/>
    <s v="12 out of 13"/>
    <x v="0"/>
    <x v="2"/>
    <s v="4 bhk ultraluxury flat for sale in avadh ercole in vesu, surat."/>
    <s v="₹5,278 per sqft "/>
    <s v="₹1.90 Cr "/>
  </r>
  <r>
    <x v="673"/>
    <x v="1"/>
    <x v="638"/>
    <x v="0"/>
    <x v="5"/>
    <s v="5 out of 12"/>
    <x v="0"/>
    <x v="7"/>
    <s v="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
    <s v="₹5,907 per sqft "/>
    <s v="₹1.80 Cr "/>
  </r>
  <r>
    <x v="739"/>
    <x v="1"/>
    <x v="757"/>
    <x v="0"/>
    <x v="3"/>
    <s v="9 out of 13"/>
    <x v="0"/>
    <x v="2"/>
    <s v="These Splendid saces are located among alluring greeneries and secured premisesAim to Redeine a new Dimension Of Luxury and Relaxation.Read more"/>
    <s v="₹6,000 per sqft "/>
    <s v="₹3.36 Cr "/>
  </r>
  <r>
    <x v="515"/>
    <x v="1"/>
    <x v="278"/>
    <x v="0"/>
    <x v="2"/>
    <s v="1 out of 20"/>
    <x v="0"/>
    <x v="2"/>
    <s v="Sky Superia is prime location project for 3BHK with specious bedroom with italian marble flooring. It has amenities like swimming pool,jogging track and well equipped gym. it has 11 ft height that gives a flat a lavish look and it is walking distance from Shyam Baba Mandir.Read more"/>
    <s v="₹6,300 per sqft "/>
    <s v="₹1.51 Cr "/>
  </r>
  <r>
    <x v="693"/>
    <x v="0"/>
    <x v="656"/>
    <x v="0"/>
    <x v="2"/>
    <s v="7 out of 13"/>
    <x v="0"/>
    <x v="3"/>
    <s v="Altra Luxurious 4 Bhk Flat For Sell In Vesu"/>
    <s v="₹5,471 per sqft "/>
    <s v="₹1.86 Cr "/>
  </r>
  <r>
    <x v="755"/>
    <x v="1"/>
    <x v="774"/>
    <x v="0"/>
    <x v="20"/>
    <s v="5 out of 12"/>
    <x v="0"/>
    <x v="2"/>
    <s v="4bhk Apartment With all lifestyle amenities in campus"/>
    <s v="₹7,200 per sqft "/>
    <s v="₹2.25 Cr "/>
  </r>
  <r>
    <x v="679"/>
    <x v="0"/>
    <x v="463"/>
    <x v="0"/>
    <x v="21"/>
    <s v="7 out of 13"/>
    <x v="0"/>
    <x v="2"/>
    <s v="Luxurious Flat For Sell In Vesu Prime Location With All Aminities.Read more"/>
    <s v="₹6,100 per sqft "/>
    <s v="₹2.80 Cr "/>
  </r>
  <r>
    <x v="586"/>
    <x v="1"/>
    <x v="634"/>
    <x v="0"/>
    <x v="23"/>
    <s v="7 out of 12"/>
    <x v="0"/>
    <x v="1"/>
    <s v="4 bhk luxurious flat for sell in dumas road area with all aminities.Read more"/>
    <s v="₹4,489 per sqft "/>
    <s v="₹2.02 Cr "/>
  </r>
  <r>
    <x v="673"/>
    <x v="1"/>
    <x v="638"/>
    <x v="0"/>
    <x v="8"/>
    <s v="5 out of 13"/>
    <x v="0"/>
    <x v="1"/>
    <s v="3Bhkand 4Bhkproject NearPrimeShoppers VesuSurat 3Bhk-2432sqft4Bhk-3047sqftRead more"/>
    <s v="₹5,481 per sqft "/>
    <s v="₹1.67 Cr "/>
  </r>
  <r>
    <x v="746"/>
    <x v="1"/>
    <x v="609"/>
    <x v="0"/>
    <x v="2"/>
    <s v="5 out of 12"/>
    <x v="0"/>
    <x v="2"/>
    <s v="Looking for a 4 bhk property for sale in surat Buy this 4 bhk flat in dmd park that is situated in vesu, surat. The flat is southFacing. Constructed on a super built up area of 3700 sq.Ft., the flat comprises 4 bedrooms, 4 bathrooms and 1 balconies. The residential building has 12 floors in total and the flat for sale is located on the 5th floor. This residential property is still under construction and will be available for possession by december 2023. The beautifully designed granite flooring enhances the beauty of the flat.Read more"/>
    <s v="₹5,800 per sqft "/>
    <s v="₹2.14 Cr "/>
  </r>
  <r>
    <x v="675"/>
    <x v="1"/>
    <x v="727"/>
    <x v="0"/>
    <x v="8"/>
    <s v="8 out of 14"/>
    <x v="0"/>
    <x v="2"/>
    <s v="Millionaires Lifestyle in Vesu, Surat is a ready to move residential project . The project offers meticulously designed 4 BHK FlatsApartments in Vesu, Surat for comfortable  peaceful living. The project is developed by Shreeji Develoupers  Milestone Reality.Read more"/>
    <s v="₹6,521 per sqft "/>
    <s v="₹2.03 Cr "/>
  </r>
  <r>
    <x v="756"/>
    <x v="1"/>
    <x v="615"/>
    <x v="0"/>
    <x v="2"/>
    <s v="2 out of 17"/>
    <x v="0"/>
    <x v="7"/>
    <s v="Sangini Arise is one of the most premium residential project by well known Sangini Developers. The 4 BHK residential flats has specious bedrooms , space for pooja room, deck balcony , servant room and goods lift for convenience. The project has world class aminities such as reflection pool, poolside deck, basketball court and banquet lawn.Read more"/>
    <s v="₹7,500 per sqft "/>
    <s v="₹3.11 Cr "/>
  </r>
  <r>
    <x v="757"/>
    <x v="0"/>
    <x v="775"/>
    <x v="1"/>
    <x v="25"/>
    <s v="11 out of 12"/>
    <x v="0"/>
    <x v="2"/>
    <s v="Double Decker"/>
    <s v="₹5,902 per sqft "/>
    <s v="₹5.72 Cr "/>
  </r>
  <r>
    <x v="729"/>
    <x v="0"/>
    <x v="421"/>
    <x v="0"/>
    <x v="2"/>
    <s v="7 out of 13"/>
    <x v="0"/>
    <x v="3"/>
    <s v="Luxurious 4 Bhk Flat For Sell In Vesu"/>
    <s v="₹6,805 per sqft "/>
    <s v="₹2.79 Cr "/>
  </r>
  <r>
    <x v="723"/>
    <x v="0"/>
    <x v="707"/>
    <x v="0"/>
    <x v="8"/>
    <s v="5 out of 12"/>
    <x v="0"/>
    <x v="2"/>
    <s v="pure Vegetarian Campus with Possession soon"/>
    <s v="₹5,786 per sqft "/>
    <s v="₹2.43 Cr "/>
  </r>
  <r>
    <x v="755"/>
    <x v="1"/>
    <x v="774"/>
    <x v="0"/>
    <x v="8"/>
    <s v="5 out of 12"/>
    <x v="0"/>
    <x v="2"/>
    <s v="4 BHK Luxurious Flat For Sell in Vesu With All Aminities.Contact For More Details .Read more"/>
    <s v="₹6,799 per sqft "/>
    <s v="₹2.13 Cr "/>
  </r>
  <r>
    <x v="665"/>
    <x v="1"/>
    <x v="696"/>
    <x v="0"/>
    <x v="2"/>
    <s v="5 out of 11"/>
    <x v="0"/>
    <x v="2"/>
    <s v="Situated in vesu, surat, dmd park is a well planned society that offers a pleasant living experience to its residents. This 5 bhk flat in surat is your opportunity to be a part of this community. The flat is facing the northEast direction. The flat is over 7150 sq.Ft. Super built up area and comes with 5 bedrooms, 5 bathrooms and 1 balconies. This flat lies on the 8th level of a 12 storey building. This residential property is still under construction and will be available for possession by december 2023.Read more"/>
    <s v="₹8,000 per sqft "/>
    <s v="₹5.72 Cr "/>
  </r>
  <r>
    <x v="679"/>
    <x v="1"/>
    <x v="685"/>
    <x v="0"/>
    <x v="3"/>
    <s v="7 out of 12"/>
    <x v="0"/>
    <x v="2"/>
    <s v="These Splendid saces are located among alluring greeneries and secured premisesAim to Redeine a new Dimension Of Luxury and Relaxation.Read more"/>
    <s v="₹6,000 per sqft "/>
    <s v="₹2.52 Cr "/>
  </r>
  <r>
    <x v="683"/>
    <x v="1"/>
    <x v="460"/>
    <x v="0"/>
    <x v="3"/>
    <s v="3 out of 20"/>
    <x v="0"/>
    <x v="2"/>
    <s v="4 BHK Luxurious Flat For Sell In Vesu Prime Area With All Aminities.Read more"/>
    <s v="₹6,750 per sqft "/>
    <s v="₹2.02 Cr "/>
  </r>
  <r>
    <x v="736"/>
    <x v="0"/>
    <x v="641"/>
    <x v="1"/>
    <x v="25"/>
    <s v="5 out of 12"/>
    <x v="0"/>
    <x v="2"/>
    <s v="Luxurious project"/>
    <s v="₹5,700 per sqft "/>
    <s v="₹3.02 Cr "/>
  </r>
  <r>
    <x v="758"/>
    <x v="0"/>
    <x v="776"/>
    <x v="0"/>
    <x v="2"/>
    <s v="7 out of 9"/>
    <x v="0"/>
    <x v="3"/>
    <s v="Altra Luxurious 4 Bhk Flat For Sell In Vesu at premium location"/>
    <s v="₹6,851 per sqft "/>
    <s v="₹3.90 Cr "/>
  </r>
  <r>
    <x v="617"/>
    <x v="1"/>
    <x v="616"/>
    <x v="0"/>
    <x v="10"/>
    <s v="4 out of 13"/>
    <x v="0"/>
    <x v="2"/>
    <s v="4bhk Apartment will all amenities in the campus"/>
    <s v="₹5,688 per sqft "/>
    <s v="₹1.82 Cr "/>
  </r>
  <r>
    <x v="360"/>
    <x v="1"/>
    <x v="492"/>
    <x v="0"/>
    <x v="21"/>
    <s v="7 out of 13"/>
    <x v="0"/>
    <x v="2"/>
    <s v="Luxurious Flat For Sale In Vesu Prime Area With All Luxurious Aminities .Read more"/>
    <s v="₹5,922 per sqft "/>
    <s v="₹1.51 Cr "/>
  </r>
  <r>
    <x v="688"/>
    <x v="1"/>
    <x v="376"/>
    <x v="0"/>
    <x v="2"/>
    <s v="5 out of 12"/>
    <x v="0"/>
    <x v="2"/>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5,800 per sqft "/>
    <s v="₹1.56 Cr "/>
  </r>
  <r>
    <x v="683"/>
    <x v="1"/>
    <x v="460"/>
    <x v="0"/>
    <x v="17"/>
    <s v="8 out of 20"/>
    <x v="0"/>
    <x v="2"/>
    <s v="Nestled beside an untouched lake, a residence is poised to present the pinnacle of comfort and relaxation.Embrace the Azure Vistas, where luxury and nature harmoniously combine. Immerse yourself in Lavish Currents of Peace. Allow yourself to sink into a tranquil state of being. This exceptional dwelling is part of the exciting landscape of underconstruction projects in Surat, representing innovation and progress. Discover the allure of new residential projects that promise a fresh perspective on contemporary living.Read more"/>
    <s v="₹6,500 per sqft "/>
    <s v="₹1.95 Cr "/>
  </r>
  <r>
    <x v="715"/>
    <x v="1"/>
    <x v="777"/>
    <x v="0"/>
    <x v="2"/>
    <s v="16 out of 20"/>
    <x v="0"/>
    <x v="0"/>
    <s v="This elegant 3bedroom apartment is nestled on the 14th floor in Vesu, Surat, offering a resale opportunity in a promising locale. The property boasts a wellthoughtout design with two types of flooring Italian marble and wooden, adding a touch of sophistication. With a spacious super builtup area of 2830 sq. ft., this apartment provides ample room for comfortable living. Featuring 1 balcony and 3 bathrooms, it is ready for immediate occupancy. Ownership is freehold, and the property includes soughtafter amenities such as a clubhouse, fitness center, community center, and an infinity pool.Read more"/>
    <s v="₹7,350 per sqft "/>
    <s v="₹2.08 Cr "/>
  </r>
  <r>
    <x v="543"/>
    <x v="0"/>
    <x v="264"/>
    <x v="1"/>
    <x v="2"/>
    <s v="6 out of 12"/>
    <x v="0"/>
    <x v="3"/>
    <s v="Luxurious 3 Bhk Flat For Sell In Vesu"/>
    <s v="₹6,300 per sqft "/>
    <s v="₹1.57 Cr "/>
  </r>
  <r>
    <x v="759"/>
    <x v="1"/>
    <x v="474"/>
    <x v="0"/>
    <x v="21"/>
    <s v="5 out of 13"/>
    <x v="0"/>
    <x v="2"/>
    <s v="Luxurious Flat For Sale In Vesu Prime Area With All Luxurious Aminities .Read more"/>
    <s v="₹5,912 per sqft "/>
    <s v="₹2.01 Cr "/>
  </r>
  <r>
    <x v="734"/>
    <x v="1"/>
    <x v="670"/>
    <x v="0"/>
    <x v="26"/>
    <s v="5 out of 12"/>
    <x v="0"/>
    <x v="7"/>
    <s v="Looking for a 4 bhk property for sale in surat Buy this 4 bhk flat in dmd park that is situated in vesu, surat. The flat is southFacing. Constructed on a super built up area of 2831 sq.Ft., the flat comprises 4 bedrooms, 4 bathrooms and 1 balconies. The residential building has 12 floors in total and the flat for sale is located on the 5th floor. This residential property is still under construction and will be available for possession by august 2026Read more"/>
    <s v="₹5,500 per sqft "/>
    <s v="₹1.55 Cr "/>
  </r>
  <r>
    <x v="760"/>
    <x v="1"/>
    <x v="617"/>
    <x v="0"/>
    <x v="5"/>
    <s v="9 out of 17"/>
    <x v="0"/>
    <x v="2"/>
    <s v="Welcome to an extraordinary living experience that surpasses all expectations  Living a Cut Above the Rest. Get ready to be enthralled by the enchanting landscape, meticulously crafted by an esteemed Singaporean designer. Brace yourself for an aweinspiring display of architectural brilliance, brought to life by the visionary talent of a Tokyobased architect.At this exclusive haven, we bring you a lifestyle that exceeds expectations and transcends boundaries. Indulge in the opulence and sophistication that awaits you at every corner.Read more"/>
    <s v="₹9,500 per sqft "/>
    <s v="₹7.60 Cr "/>
  </r>
  <r>
    <x v="754"/>
    <x v="1"/>
    <x v="675"/>
    <x v="0"/>
    <x v="13"/>
    <s v="5 out of 12"/>
    <x v="0"/>
    <x v="2"/>
    <s v="Raghuvir Sierra is a Premium project by Raghuvir Developers in Vesu, Surat. It is located near VIP Road. The proposed luxurious flat is on 5th floor of the Tower and It has two type of living room i.e. formal and informal. It is  located near Jain temple and Aaradhna Bhavan.Read more"/>
    <s v="₹6,402 per sqft "/>
    <s v="₹2.27 Cr "/>
  </r>
  <r>
    <x v="761"/>
    <x v="0"/>
    <x v="7"/>
    <x v="1"/>
    <x v="2"/>
    <s v="6 out of 10"/>
    <x v="0"/>
    <x v="3"/>
    <s v="Luxurious 4 Bhk Flat For Sell In Vesu"/>
    <s v="₹5,300 per sqft "/>
    <s v="₹1.59 Cr "/>
  </r>
  <r>
    <x v="694"/>
    <x v="1"/>
    <x v="689"/>
    <x v="0"/>
    <x v="21"/>
    <s v="6 out of 13"/>
    <x v="0"/>
    <x v="2"/>
    <s v="Luxurious Flat For Sale In Vesu Prime Area With All Luxurious Aminities .Read more"/>
    <s v="₹7,200 per sqft "/>
    <s v="₹3.96 Cr "/>
  </r>
  <r>
    <x v="493"/>
    <x v="1"/>
    <x v="728"/>
    <x v="0"/>
    <x v="16"/>
    <s v="6 out of 13"/>
    <x v="0"/>
    <x v="2"/>
    <s v="4 Bhk luxurious flat for sell in Vesu Prime Area with All Modern Aminities.Read more"/>
    <s v="₹6,000 per sqft "/>
    <s v="₹2.16 Cr "/>
  </r>
  <r>
    <x v="750"/>
    <x v="1"/>
    <x v="778"/>
    <x v="0"/>
    <x v="27"/>
    <s v="5 out of 12"/>
    <x v="0"/>
    <x v="2"/>
    <s v="Situated in vesu, surat, dmd park is a well planned society that offers a pleasant living experience to its residents. This 5 bhk flat in surat is your opportunity to be a part of this community. The flat is facing the northEast direction. The flat is over 5302 sq.Ft. Super built up area and comes with 5 bedrooms, 5 bathrooms and 2 balconies. This flat lies on the 8th level of a 12 storey building. This residential property is still under construction and will be available for possession by december 2027. The beautifully designed granite flooring enhances the beauty of the flat.Read more"/>
    <s v="₹8,000 per sqft "/>
    <s v="₹4.24 Cr "/>
  </r>
  <r>
    <x v="762"/>
    <x v="1"/>
    <x v="779"/>
    <x v="0"/>
    <x v="5"/>
    <s v="9 out of 13"/>
    <x v="0"/>
    <x v="2"/>
    <s v="These Splendid saces are located among alluring greeneries and secured premisesAim to Redeine a new Dimension Of Luxury and Relaxation.Read more"/>
    <s v="₹9,000 per sqft "/>
    <s v="₹5.48 Cr "/>
  </r>
  <r>
    <x v="726"/>
    <x v="1"/>
    <x v="746"/>
    <x v="0"/>
    <x v="5"/>
    <s v="5 out of 13"/>
    <x v="0"/>
    <x v="2"/>
    <s v="MILESTONE ELITUS,  is a premium 4 bhk project near canal road, Dream heritage crossing, on 2nd vip road.  Milestone superior construction and good amenities make a family living peaceful. Follows green building norms, with fire safety.  Good children playing area, banquet hall, Gym, and swimming pool.Read more"/>
    <s v="₹5,940 per sqft "/>
    <s v="₹2 Cr "/>
  </r>
  <r>
    <x v="763"/>
    <x v="0"/>
    <x v="465"/>
    <x v="0"/>
    <x v="2"/>
    <s v="5 out of 13"/>
    <x v="0"/>
    <x v="3"/>
    <s v="Luxurious 4 Bhk Flat For Sell In Vesu"/>
    <s v="₹6,200 per sqft "/>
    <s v="₹2.78 Cr "/>
  </r>
  <r>
    <x v="645"/>
    <x v="1"/>
    <x v="685"/>
    <x v="0"/>
    <x v="21"/>
    <s v="7 out of 13"/>
    <x v="0"/>
    <x v="2"/>
    <s v="Luxurious Flat For Sell With Prime Location And Ultra Luxurious Aminities .Read more"/>
    <s v="₹7,381 per sqft "/>
    <s v="₹3.10 Cr "/>
  </r>
  <r>
    <x v="493"/>
    <x v="1"/>
    <x v="609"/>
    <x v="0"/>
    <x v="16"/>
    <s v="6 out of 13"/>
    <x v="0"/>
    <x v="2"/>
    <s v="4 Bhk luxurious flat for sell in Vesu Prime Area with All Modern Aminities.Read more"/>
    <s v="₹6,000 per sqft "/>
    <s v="₹2.22 Cr "/>
  </r>
  <r>
    <x v="675"/>
    <x v="0"/>
    <x v="665"/>
    <x v="0"/>
    <x v="3"/>
    <s v="5 out of 12"/>
    <x v="0"/>
    <x v="3"/>
    <s v="Check out Millionaires Lifestyle in Vesu, one of the upcoming underconstruction housing societies in Surat. There are apartments for sale in Millionaires Lifestyle. This society will have all basic facilities and amenities to suit homebuyers needs and requirements.Read more"/>
    <s v="₹6,500 per sqft "/>
    <s v="₹2.27 Cr "/>
  </r>
  <r>
    <x v="729"/>
    <x v="1"/>
    <x v="749"/>
    <x v="0"/>
    <x v="2"/>
    <s v="10 out of 12"/>
    <x v="0"/>
    <x v="0"/>
    <s v="What inspired truly is the Cremona province of Italy. Wellknown for crafting outlandish violins, the city of Cremona is very much a driving force behind creating Rajhans Cremona, a marvelous residential structure which allows its residents to tune into coveted luxury. Located at the most highclass neighborhood in Vesu, Rajhans Cremona 4BHK homes are not just four walls but style statements  big, bold and breathtaking. With the availability of all modern amenities, homes at Rajhans Cremona are like a dip in the ocean of luxury and comfort.Read more"/>
    <s v="₹7,000 per sqft "/>
    <s v="₹2.87 Cr "/>
  </r>
  <r>
    <x v="613"/>
    <x v="1"/>
    <x v="780"/>
    <x v="0"/>
    <x v="8"/>
    <s v="5 out of 14"/>
    <x v="0"/>
    <x v="2"/>
    <s v="happy Astoria is ideal living for a family with 4 bhk, and the project include all amenities like club house, swimming pool, children play area, open Amphitheater, senior sitting, sports courts, indoor games, Good land space and garden, Gym and many more. An ideal family living project.Read more"/>
    <s v="₹5,991 per sqft "/>
    <s v="₹2.03 Cr "/>
  </r>
  <r>
    <x v="611"/>
    <x v="0"/>
    <x v="781"/>
    <x v="0"/>
    <x v="2"/>
    <s v="4 out of 13"/>
    <x v="0"/>
    <x v="3"/>
    <s v="Altra Luxurious 3 Bhk Flat For Sell In Vesu"/>
    <s v="₹6,000 per sqft "/>
    <s v="₹1.59 Cr "/>
  </r>
  <r>
    <x v="493"/>
    <x v="1"/>
    <x v="709"/>
    <x v="0"/>
    <x v="16"/>
    <s v="6 out of 13"/>
    <x v="0"/>
    <x v="2"/>
    <s v="4 Bhk luxurious flat for sell in Vesu Prime Area with All Modern Aminities.Read more"/>
    <s v="₹6,000 per sqft "/>
    <s v="₹2.76 Cr "/>
  </r>
  <r>
    <x v="756"/>
    <x v="1"/>
    <x v="615"/>
    <x v="1"/>
    <x v="2"/>
    <s v="2 out of 19"/>
    <x v="0"/>
    <x v="2"/>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7,500 per sqft "/>
    <s v="₹3.11 Cr "/>
  </r>
  <r>
    <x v="717"/>
    <x v="1"/>
    <x v="625"/>
    <x v="0"/>
    <x v="8"/>
    <s v="7 out of 13"/>
    <x v="0"/>
    <x v="2"/>
    <s v="Standing Round The Corner At The Intersection Of 150 Ft. Wide VIP Road  60 Ft. Wide N. M. Mavani Road, Sangini Nirvana Is A Landmark Of Grandeur Living Space.Coined As Easy Connectivity, Sangini Nirvana Resides At A Prominent Location Offering You Leisure And Convenience. Aligned As A Connection To The Highway, It Also Stands Close To The City Satisfying Daily Lifestyle And Commercial Needs Within The Proximity Of 6 km.Witness Your Dreams Unfold At Sangini NirvanaRead more"/>
    <s v="₹6,302 per sqft "/>
    <s v="₹1.67 Cr "/>
  </r>
  <r>
    <x v="493"/>
    <x v="1"/>
    <x v="734"/>
    <x v="0"/>
    <x v="16"/>
    <s v="6 out of 13"/>
    <x v="0"/>
    <x v="2"/>
    <s v="4 Bhk luxurious flat for sell in Vesu Prime Area with All Modern Aminities.Read more"/>
    <s v="₹6,000 per sqft "/>
    <s v="₹2.13 Cr "/>
  </r>
  <r>
    <x v="639"/>
    <x v="1"/>
    <x v="782"/>
    <x v="0"/>
    <x v="2"/>
    <s v="5 out of 12"/>
    <x v="0"/>
    <x v="2"/>
    <s v="Situated in vesu, surat, dmd park is a well planned society that offers a pleasant living experience to its residents. This 5 bhk flat in surat is your opportunity to be a part of this community. The flat is facing the northEast direction. The flat is over 7535 sq.Ft. Super built up area and comes with 5 bedrooms, 5 bathrooms and 2 balconies. This flat lies on the 8th level of a 12 storey building. This residential property  available for ready  possession.Read more"/>
    <s v="₹6,800 per sqft "/>
    <s v="₹5.12 Cr "/>
  </r>
  <r>
    <x v="753"/>
    <x v="1"/>
    <x v="783"/>
    <x v="0"/>
    <x v="5"/>
    <s v="8 out of 12"/>
    <x v="0"/>
    <x v="2"/>
    <s v="Experience the crowning glory of luxurious living at Rajhans Kronis. These 4  5 BHK plush homes offer an exquisitely crafted enclave in Vesu, filled with mesmerizing surprises at every corner. From expansive spaces to a wide array of amenities, there is ample opportunity to indulge in luxury and find moments of Zen. Step into this private kingdom that allows you to escape the world and embrace the most cherished lifestyle.Read more"/>
    <s v="₹7,375 per sqft "/>
    <s v="₹3.54 Cr "/>
  </r>
  <r>
    <x v="764"/>
    <x v="1"/>
    <x v="784"/>
    <x v="0"/>
    <x v="21"/>
    <s v="6 out of 13"/>
    <x v="0"/>
    <x v="2"/>
    <s v="5 BHK Luxurious Flat For Sell In Vesu Area .Contact For More Details .Read more"/>
    <s v="₹7,500 per sqft "/>
    <s v="₹4.65 Cr "/>
  </r>
  <r>
    <x v="493"/>
    <x v="1"/>
    <x v="785"/>
    <x v="0"/>
    <x v="16"/>
    <s v="6 out of 13"/>
    <x v="0"/>
    <x v="2"/>
    <s v="4 Bhk luxurious flat for sell in Vesu Prime Area with All Modern Aminities.Read more"/>
    <s v="₹6,000 per sqft "/>
    <s v="₹2.19 Cr "/>
  </r>
  <r>
    <x v="619"/>
    <x v="1"/>
    <x v="630"/>
    <x v="1"/>
    <x v="2"/>
    <s v="7 out of 19"/>
    <x v="0"/>
    <x v="3"/>
    <s v="Located in the popular residential address of vip road vesu , surat, aakash expressions is one of the most preferred destination for apartments in surat. This 5 bhk flat is your ticket to be a part of this community. Containing 5 bedrooms, 5 bathrooms and 1 balcony, this flat is spread over a super built up area of 5701 sq.Ft. The flat has a total of 19 floors and this property is situated on 6th floor. This 15 years old property is available for immediate possession as the project is ready to move. The society is well equipped with many modern amenities, including swimming poolRead more"/>
    <s v="₹4,794 per sqft "/>
    <s v="₹4.53 Cr "/>
  </r>
  <r>
    <x v="722"/>
    <x v="1"/>
    <x v="493"/>
    <x v="0"/>
    <x v="14"/>
    <s v="10 out of 12"/>
    <x v="0"/>
    <x v="0"/>
    <s v="Bask in luxury with our 3 and 4BHK homes, and experience a lifestyle like no other. Enrich your daily routine with an array of envyinducing amenities that will make you feel truly pampered. Living here is a transformative experience that sets the tone for the rest of your life. Here, beauty, serenity, and luxury blend in perfect harmony to create an extraordinary living experience. From glorious architecture to splendid spaces, perfection is at the core of Rajhans Zorista, taking luxury to new heights.Read more"/>
    <s v="₹6,071 per sqft "/>
    <s v="₹1.70 Cr "/>
  </r>
  <r>
    <x v="708"/>
    <x v="1"/>
    <x v="477"/>
    <x v="0"/>
    <x v="7"/>
    <s v="5 out of 12"/>
    <x v="0"/>
    <x v="1"/>
    <s v="4 BHK Luxurious Flat For Sell In Vesu Prime Area With All Aminities.Read more"/>
    <s v="₹6,490 per sqft "/>
    <s v="₹2.01 Cr "/>
  </r>
  <r>
    <x v="565"/>
    <x v="1"/>
    <x v="786"/>
    <x v="0"/>
    <x v="8"/>
    <s v="5 out of 12"/>
    <x v="0"/>
    <x v="1"/>
    <s v="3 BHK Luxurious Flat For Sell In Vesu Prime Area With All Aminities. Contact for More Details.Read more"/>
    <s v="₹6,111 per sqft "/>
    <s v="₹1.53 Cr "/>
  </r>
  <r>
    <x v="765"/>
    <x v="1"/>
    <x v="787"/>
    <x v="0"/>
    <x v="2"/>
    <s v="6 out of 12"/>
    <x v="0"/>
    <x v="7"/>
    <s v="Aakash Enjoy in Vesu, Surat is a readytomove housing society. It offers apartments in varied budget range. These units are a perfect combination of comfort and style, specifically designed to suit your requirements and conveniences.Read more"/>
    <s v="₹5,000 per sqft "/>
    <s v="₹3.25 Cr "/>
  </r>
  <r>
    <x v="667"/>
    <x v="1"/>
    <x v="734"/>
    <x v="0"/>
    <x v="5"/>
    <s v="8 out of 12"/>
    <x v="0"/>
    <x v="2"/>
    <s v="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Agastya is the ideal way of living.Read more"/>
    <s v="₹6,958 per sqft "/>
    <s v="₹2.47 Cr "/>
  </r>
  <r>
    <x v="766"/>
    <x v="1"/>
    <x v="788"/>
    <x v="0"/>
    <x v="2"/>
    <s v="6 out of 12"/>
    <x v="0"/>
    <x v="2"/>
    <s v="Luxurious Flat For Sell In Surat Citys Prime Area With all Aminities.Read more"/>
    <s v="₹6,527 per sqft "/>
    <s v="₹2.50 Cr "/>
  </r>
  <r>
    <x v="708"/>
    <x v="1"/>
    <x v="643"/>
    <x v="0"/>
    <x v="7"/>
    <s v="5 out of 12"/>
    <x v="0"/>
    <x v="1"/>
    <s v="Luxurious Flat For Sell In Vesu Prime Area With All Aminities ."/>
    <s v="₹6,490 per sqft "/>
    <s v="₹2.46 Cr "/>
  </r>
  <r>
    <x v="565"/>
    <x v="1"/>
    <x v="789"/>
    <x v="0"/>
    <x v="8"/>
    <s v="6 out of 12"/>
    <x v="0"/>
    <x v="1"/>
    <s v="Luxurious Flat For Sell in Vesu Prime Area with all Luxurious aminities.For More Details Please Contact.Read more"/>
    <s v="₹6,111 per sqft "/>
    <s v="₹1.51 Cr "/>
  </r>
  <r>
    <x v="764"/>
    <x v="0"/>
    <x v="790"/>
    <x v="0"/>
    <x v="36"/>
    <s v="5 out of 16"/>
    <x v="0"/>
    <x v="4"/>
    <s v="AMENITIESReception FoyerBanquet 2150 Sq. Ft.Banquet Kitchen  WashGuest RoomsYoga  Meditation  Aerobics 800 Sq. Ft.MultiSport CourtIndoor Games Table Tennis, Pool Table, Carrom, Chess  Board Games 1050 Sq. Ft.Kids Play Area 1050 Sq. Ft.Toddler Zone 450 Sq. Ft.Fully Equipped Gymnasium 2300 Sq. Ft.Central LawnJogging  Walking TrackInfinity Edge Water BodyGazebo SeatingChampa Court with SeatOutsLawn Area with SeatOutsSunken GazeboRead more"/>
    <s v="₹7,500 per sqft "/>
    <s v="₹4.65 Cr "/>
  </r>
  <r>
    <x v="673"/>
    <x v="1"/>
    <x v="638"/>
    <x v="0"/>
    <x v="8"/>
    <s v="5 out of 12"/>
    <x v="0"/>
    <x v="1"/>
    <s v="Luxurious Flat For Sell in Vesu Prime Area with all Luxurious aminities.For More Details Please Contact.Read more"/>
    <s v="₹6,111 per sqft "/>
    <s v="₹1.86 Cr "/>
  </r>
  <r>
    <x v="665"/>
    <x v="1"/>
    <x v="696"/>
    <x v="0"/>
    <x v="2"/>
    <s v="2 out of 12"/>
    <x v="0"/>
    <x v="2"/>
    <s v="5 BHK Luxurious Flat For Sell In Vesu Prime Area.Contact For More Details .Read more"/>
    <s v="₹8,531 per sqft "/>
    <s v="₹6.10 Cr "/>
  </r>
  <r>
    <x v="565"/>
    <x v="1"/>
    <x v="791"/>
    <x v="0"/>
    <x v="8"/>
    <s v="6 out of 12"/>
    <x v="0"/>
    <x v="2"/>
    <s v="3 BHK Luxurious Flat For Sell In Vesu Prime Area With All Aminities. Contact for More Details.Read more"/>
    <s v="₹6,111 per sqft "/>
    <s v="₹1.58 Cr "/>
  </r>
  <r>
    <x v="767"/>
    <x v="1"/>
    <x v="634"/>
    <x v="1"/>
    <x v="2"/>
    <s v="6 out of 13"/>
    <x v="0"/>
    <x v="7"/>
    <s v="When it comes to beautiful homes, nothing beats us. With our appealing 45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Read more"/>
    <s v="₹6,667 per sqft "/>
    <s v="₹3 Cr "/>
  </r>
  <r>
    <x v="604"/>
    <x v="0"/>
    <x v="493"/>
    <x v="0"/>
    <x v="8"/>
    <s v="6 out of 12"/>
    <x v="0"/>
    <x v="1"/>
    <s v="4 BHK Luxurious Flat For Sell In Vesu Prime Area with Ultra Luxurious Aminities.Read more"/>
    <s v="₹6,000 per sqft "/>
    <s v="₹1.92 Cr "/>
  </r>
  <r>
    <x v="733"/>
    <x v="0"/>
    <x v="255"/>
    <x v="0"/>
    <x v="14"/>
    <s v="8 out of 11"/>
    <x v="0"/>
    <x v="2"/>
    <s v="4bhk and 6bhk penthouse flats upcoming undercontruction river view residential project.Read more"/>
    <s v="₹8,500 per sqft "/>
    <s v="₹3.40 Cr "/>
  </r>
  <r>
    <x v="619"/>
    <x v="0"/>
    <x v="792"/>
    <x v="1"/>
    <x v="2"/>
    <s v="7 out of 19"/>
    <x v="0"/>
    <x v="7"/>
    <s v="The flat has a total of 19 floors and this property is situated on 6th floor. This 15 years old property is available for immediate possession as the project is ready to move. The society is well equipped with many modern amenities, including swimming pool, fitness centre  gym and lifts.Read more"/>
    <s v="₹3,492 per sqft "/>
    <s v="₹3.30 Cr "/>
  </r>
  <r>
    <x v="580"/>
    <x v="1"/>
    <x v="459"/>
    <x v="0"/>
    <x v="26"/>
    <s v="5 out of 12"/>
    <x v="0"/>
    <x v="2"/>
    <s v="3 BHK Luxurious Flat For Sell In Vesu.Contact For More Details."/>
    <s v="₹6,000 per sqft "/>
    <s v="₹1.54 Cr "/>
  </r>
  <r>
    <x v="675"/>
    <x v="1"/>
    <x v="710"/>
    <x v="0"/>
    <x v="8"/>
    <s v="4 out of 12"/>
    <x v="0"/>
    <x v="2"/>
    <s v="4 bhk flat for salepool gardenpark main road property."/>
    <s v="₹6,660 per sqft "/>
    <s v="₹2.18 Cr "/>
  </r>
  <r>
    <x v="677"/>
    <x v="0"/>
    <x v="793"/>
    <x v="0"/>
    <x v="1"/>
    <s v="9 out of 11"/>
    <x v="0"/>
    <x v="2"/>
    <s v="4,5 bhk and penthouse undr construction project available 4000 to 11000 sqft.Read more"/>
    <s v="₹5,700 per sqft "/>
    <s v="₹2.39 Cr "/>
  </r>
  <r>
    <x v="689"/>
    <x v="0"/>
    <x v="794"/>
    <x v="0"/>
    <x v="2"/>
    <s v="5 out of 12"/>
    <x v="0"/>
    <x v="3"/>
    <s v="Samprati palace is one of the most popular destination for buying apartments in vesu, surat. You too can be a part of this society by purchasing this 4 bhk flat here. The apartment is northEastFacing. The apartment occupies a super built up area of 3800 sq.Ft. That consists of 3 bedrooms, 3 bathrooms and 1 balcony. This flat is situated on the 4th floor of this 12 floor tall residential building. As the property is currently under construction, you can expect to get the possession by 2024. Moreover, this property offers close proximity to important landmarks such as close to schoolRead more"/>
    <s v="₹6,500 per sqft "/>
    <s v="₹2.47 Cr "/>
  </r>
  <r>
    <x v="768"/>
    <x v="1"/>
    <x v="568"/>
    <x v="0"/>
    <x v="19"/>
    <s v="5 out of 12"/>
    <x v="0"/>
    <x v="1"/>
    <s v="3 And 4 BHK Luxurious Flat For Sell In Vesu Prime Area With All Aminities .Read more"/>
    <s v="₹6,570 per sqft "/>
    <s v="₹1.63 Cr "/>
  </r>
  <r>
    <x v="660"/>
    <x v="0"/>
    <x v="284"/>
    <x v="0"/>
    <x v="2"/>
    <s v="10 out of 13"/>
    <x v="0"/>
    <x v="2"/>
    <s v="3600 to 4000 sqft luxurious flet for sell."/>
    <s v="₹4,500 per sqft "/>
    <s v="₹1.62 Cr "/>
  </r>
  <r>
    <x v="645"/>
    <x v="0"/>
    <x v="795"/>
    <x v="0"/>
    <x v="2"/>
    <s v="5 out of 14"/>
    <x v="0"/>
    <x v="7"/>
    <s v="This society will have all basic facilities and amenities to suit homebuyers needs and requirements.  Brought to you by Shree Krishna Group Surat,  Shree Krishna Atlanta Eliza is scheduled for possession in Jun, 2023.Read more"/>
    <s v="₹7,765 per sqft "/>
    <s v="₹3.30 Cr "/>
  </r>
  <r>
    <x v="769"/>
    <x v="1"/>
    <x v="796"/>
    <x v="0"/>
    <x v="10"/>
    <s v="7 out of 12"/>
    <x v="0"/>
    <x v="2"/>
    <s v="5 BHK Luxurious Flat For Sell In Vesu Prime Area.Contact For More Details .Read more"/>
    <s v="₹7,500 per sqft "/>
    <s v="₹4.16 Cr "/>
  </r>
  <r>
    <x v="770"/>
    <x v="1"/>
    <x v="644"/>
    <x v="0"/>
    <x v="19"/>
    <s v="5 out of 12"/>
    <x v="0"/>
    <x v="1"/>
    <s v="3 And 4 BHK Luxurious Flat For Sell In Vesu Prime Area With All Aminities .Read more"/>
    <s v="₹6,570 per sqft "/>
    <s v="₹2.18 Cr "/>
  </r>
  <r>
    <x v="759"/>
    <x v="0"/>
    <x v="656"/>
    <x v="0"/>
    <x v="7"/>
    <s v="7 out of 11"/>
    <x v="0"/>
    <x v="2"/>
    <s v="3 bhk and 4 bhk luxurious living in vesu area."/>
    <s v="₹5,931 per sqft "/>
    <s v="₹2.01 Cr "/>
  </r>
  <r>
    <x v="771"/>
    <x v="1"/>
    <x v="758"/>
    <x v="1"/>
    <x v="2"/>
    <s v="5 out of 11"/>
    <x v="0"/>
    <x v="7"/>
    <s v="Union Residency is very nice and luxury apartment, for more information contact usRead more"/>
    <s v="₹5,487 per sqft "/>
    <s v="₹2.14 Cr "/>
  </r>
  <r>
    <x v="685"/>
    <x v="1"/>
    <x v="248"/>
    <x v="0"/>
    <x v="10"/>
    <s v="7 out of 12"/>
    <x v="0"/>
    <x v="2"/>
    <s v="4 BHK Luxurious Flat For Sell In Vesu Prime Location .Contact For More Details .Read more"/>
    <s v="₹7,300 per sqft "/>
    <s v="₹2.92 Cr "/>
  </r>
  <r>
    <x v="723"/>
    <x v="0"/>
    <x v="572"/>
    <x v="0"/>
    <x v="19"/>
    <s v="5 out of 12"/>
    <x v="0"/>
    <x v="1"/>
    <s v="3 And 4 BHK Luxurious Flat For Sell In Vesu Prime Area With All Aminities .Read more"/>
    <s v="₹7,000 per sqft "/>
    <s v="₹3.92 Cr "/>
  </r>
  <r>
    <x v="741"/>
    <x v="1"/>
    <x v="760"/>
    <x v="1"/>
    <x v="2"/>
    <s v="1 out of 12"/>
    <x v="2"/>
    <x v="2"/>
    <s v="4 BHK Luxurious Flat For Sell In Dummas Road Prime Area With All Amenities .Read more"/>
    <s v="₹6,040 per sqft "/>
    <s v="₹1.80 Cr "/>
  </r>
  <r>
    <x v="661"/>
    <x v="0"/>
    <x v="25"/>
    <x v="0"/>
    <x v="27"/>
    <s v="5 out of 12"/>
    <x v="0"/>
    <x v="4"/>
    <s v="Check out Pramukh Ananta in Vesu, one of the upcoming underconstruction housing societies in Surat. There are apartments for sale in Pramukh Ananta. This society will have all basic facilities and amenities to suit homebuyers needs and requirements.Read more"/>
    <s v="₹7,000 per sqft "/>
    <s v="₹2.41 Cr "/>
  </r>
  <r>
    <x v="665"/>
    <x v="1"/>
    <x v="696"/>
    <x v="0"/>
    <x v="19"/>
    <s v="5 out of 12"/>
    <x v="0"/>
    <x v="1"/>
    <s v="3 And 4 BHK Luxurious Flat For Sell In Vesu Prime Area With All Aminities .Read more"/>
    <s v="₹7,500 per sqft "/>
    <s v="₹5.36 Cr "/>
  </r>
  <r>
    <x v="772"/>
    <x v="0"/>
    <x v="797"/>
    <x v="0"/>
    <x v="17"/>
    <s v="5 out of 11"/>
    <x v="0"/>
    <x v="2"/>
    <s v="4bhk luxurious flet with all amenities."/>
    <s v="₹4,500 per sqft "/>
    <s v="₹2.02 Cr "/>
  </r>
  <r>
    <x v="773"/>
    <x v="1"/>
    <x v="798"/>
    <x v="0"/>
    <x v="3"/>
    <s v="5 out of 11"/>
    <x v="0"/>
    <x v="5"/>
    <s v="Check out Rajhans Altezza in Vesu, one of the upcoming underconstruction housing societies in Surat. There are apartments for sale in Rajhans Altezza. This society will have all basic facilities and amenities to suit homebuyers needs and requirements.Read more"/>
    <s v="₹7,200 per sqft "/>
    <s v="₹5.40 Cr "/>
  </r>
  <r>
    <x v="774"/>
    <x v="1"/>
    <x v="799"/>
    <x v="0"/>
    <x v="10"/>
    <s v="12 out of 12"/>
    <x v="0"/>
    <x v="2"/>
    <s v="5 BHK Luxurious Pentahouse For Sell In Vesu Prime Location .Contact For More Details .Read more"/>
    <s v="₹7,800 per sqft "/>
    <s v="₹7.19 Cr "/>
  </r>
  <r>
    <x v="775"/>
    <x v="1"/>
    <x v="634"/>
    <x v="0"/>
    <x v="23"/>
    <s v="4 out of 12"/>
    <x v="0"/>
    <x v="2"/>
    <s v="Luxurious Flat For Sell In Vesu Prime Area With All Aminities."/>
    <s v="₹7,200 per sqft "/>
    <s v="₹3.24 Cr "/>
  </r>
  <r>
    <x v="717"/>
    <x v="0"/>
    <x v="476"/>
    <x v="0"/>
    <x v="2"/>
    <s v="8 out of 11"/>
    <x v="0"/>
    <x v="2"/>
    <s v="2600 sqft to 2965 sqft 3bhk flets with all amenities."/>
    <s v="₹6,000 per sqft "/>
    <s v="₹1.56 Cr "/>
  </r>
  <r>
    <x v="667"/>
    <x v="1"/>
    <x v="645"/>
    <x v="0"/>
    <x v="3"/>
    <s v="5 out of 10"/>
    <x v="0"/>
    <x v="3"/>
    <s v="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Read more"/>
    <s v="₹6,700 per sqft "/>
    <s v="₹2.34 Cr "/>
  </r>
  <r>
    <x v="776"/>
    <x v="1"/>
    <x v="617"/>
    <x v="0"/>
    <x v="0"/>
    <s v="12 out of 12"/>
    <x v="0"/>
    <x v="2"/>
    <s v="Luxurious Pentahouse For Sell In Vesu Prime Area With All Aminities.Read more"/>
    <s v="₹5,400 per sqft "/>
    <s v="₹4.32 Cr "/>
  </r>
  <r>
    <x v="665"/>
    <x v="1"/>
    <x v="696"/>
    <x v="0"/>
    <x v="3"/>
    <s v="5 out of 14"/>
    <x v="0"/>
    <x v="3"/>
    <s v="scon Surya Heritage Vesu has 2 towers, with 14 floors each and 56 units on offer.Read more"/>
    <s v="₹8,000 per sqft "/>
    <s v="₹5.72 Cr "/>
  </r>
  <r>
    <x v="676"/>
    <x v="1"/>
    <x v="605"/>
    <x v="0"/>
    <x v="2"/>
    <s v="6 out of 12"/>
    <x v="0"/>
    <x v="1"/>
    <s v="5 BHK Luxurious Flat For Sell in Vesu With All Aminities.Contact For More Details .Read more"/>
    <s v="₹7,300 per sqft "/>
    <s v="₹4.38 Cr "/>
  </r>
  <r>
    <x v="717"/>
    <x v="0"/>
    <x v="521"/>
    <x v="0"/>
    <x v="3"/>
    <s v="10 out of 10"/>
    <x v="0"/>
    <x v="5"/>
    <s v="Check out Sangini Nirvana in Vesu, one of the upcoming underconstruction housing societies in Surat. This society will have all basic facilities and amenities to suit homebuyers needs and requirements.Read more"/>
    <s v="₹6,200 per sqft "/>
    <s v="₹1.79 Cr "/>
  </r>
  <r>
    <x v="777"/>
    <x v="1"/>
    <x v="614"/>
    <x v="0"/>
    <x v="2"/>
    <s v="6 out of 12"/>
    <x v="0"/>
    <x v="1"/>
    <s v="5 BHK Luxurious Flat For Sell In Vesu.Contact For More Details ."/>
    <s v="₹7,500 per sqft "/>
    <s v="₹4.05 Cr "/>
  </r>
  <r>
    <x v="685"/>
    <x v="0"/>
    <x v="255"/>
    <x v="0"/>
    <x v="2"/>
    <s v="6 out of 12"/>
    <x v="0"/>
    <x v="2"/>
    <s v="4 BHK Luxurious Flat For Sell in Vesu With All Aminities.Contact For More Details .Read more"/>
    <s v="₹7,300 per sqft "/>
    <s v="₹2.92 Cr "/>
  </r>
  <r>
    <x v="722"/>
    <x v="0"/>
    <x v="800"/>
    <x v="0"/>
    <x v="3"/>
    <s v="7 out of 11"/>
    <x v="0"/>
    <x v="3"/>
    <s v="Rajhans Nutriments is one of the known real estate brands in Surat.  There is 1 project of this builder, which is currently underconstruction.Read more"/>
    <s v="₹6,051 per sqft "/>
    <s v="₹1.66 Cr "/>
  </r>
  <r>
    <x v="756"/>
    <x v="1"/>
    <x v="615"/>
    <x v="0"/>
    <x v="2"/>
    <s v="6 out of 13"/>
    <x v="0"/>
    <x v="2"/>
    <s v="4 BHK Flat For Sell In Vesu Prime Area With All Aminities."/>
    <s v="₹7,500 per sqft "/>
    <s v="₹3.11 Cr "/>
  </r>
  <r>
    <x v="739"/>
    <x v="0"/>
    <x v="616"/>
    <x v="0"/>
    <x v="2"/>
    <s v="10 out of 12"/>
    <x v="0"/>
    <x v="1"/>
    <s v="Near aagam shopping center,vesu canal road ,surat."/>
    <s v="₹6,300 per sqft "/>
    <s v="₹3.59 Cr "/>
  </r>
  <r>
    <x v="685"/>
    <x v="1"/>
    <x v="248"/>
    <x v="0"/>
    <x v="6"/>
    <s v="6 out of 19"/>
    <x v="0"/>
    <x v="2"/>
    <s v="4bhk lavies flets with all amenities for sell booking start."/>
    <s v="₹7,300 per sqft "/>
    <s v="₹2.92 Cr "/>
  </r>
  <r>
    <x v="744"/>
    <x v="1"/>
    <x v="645"/>
    <x v="0"/>
    <x v="3"/>
    <s v="5 out of 11"/>
    <x v="0"/>
    <x v="4"/>
    <s v="Rajhans Nutriments is one of the known real estate brands in Surat.  There is 1 project of this builder, which is currently underconstruction.Read more"/>
    <s v="₹6,051 per sqft "/>
    <s v="₹2.11 Cr "/>
  </r>
  <r>
    <x v="673"/>
    <x v="1"/>
    <x v="638"/>
    <x v="0"/>
    <x v="26"/>
    <s v="7 out of 12"/>
    <x v="0"/>
    <x v="2"/>
    <s v="4 BHK Luxurious Flat For Sell In Vesu Prime Area. Contact For More Details.Read more"/>
    <s v="₹5,931 per sqft "/>
    <s v="₹1.80 Cr "/>
  </r>
  <r>
    <x v="768"/>
    <x v="1"/>
    <x v="568"/>
    <x v="0"/>
    <x v="2"/>
    <s v="5 out of 12"/>
    <x v="0"/>
    <x v="1"/>
    <s v="3 And 4 BHK Luxurious Flat For Sell In Vesu Prime Area With All Aminities .Read more"/>
    <s v="₹6,811 per sqft "/>
    <s v="₹1.69 Cr "/>
  </r>
  <r>
    <x v="778"/>
    <x v="1"/>
    <x v="798"/>
    <x v="0"/>
    <x v="16"/>
    <s v="11 out of 12"/>
    <x v="0"/>
    <x v="2"/>
    <s v="Luxurious Pentahouse For Sell In Vesu Prime Location with All Aminities.Read more"/>
    <s v="₹8,500 per sqft "/>
    <s v="₹6.37 Cr "/>
  </r>
  <r>
    <x v="779"/>
    <x v="0"/>
    <x v="801"/>
    <x v="0"/>
    <x v="3"/>
    <s v="7 out of 11"/>
    <x v="0"/>
    <x v="3"/>
    <s v="This housing society has multiple property options to offer, in varied price range, making it one of the most suitable address to own, that too in your budget.Read more"/>
    <s v="₹7,391 per sqft "/>
    <s v="₹4.24 Cr "/>
  </r>
  <r>
    <x v="756"/>
    <x v="1"/>
    <x v="685"/>
    <x v="0"/>
    <x v="2"/>
    <s v="6 out of 12"/>
    <x v="0"/>
    <x v="2"/>
    <s v="Luxurious flat for sell in Surat citys prime Location with all aminities.Read more"/>
    <s v="₹7,800 per sqft "/>
    <s v="₹3.27 Cr "/>
  </r>
  <r>
    <x v="753"/>
    <x v="0"/>
    <x v="771"/>
    <x v="0"/>
    <x v="3"/>
    <s v="10 out of 11"/>
    <x v="0"/>
    <x v="4"/>
    <s v="Check out Rajhans Kronis in Vesu, one of the upcoming underconstruction housing societies in Surat. This society will have all basic facilities and amenities to suit homebuyers needs and requirements.Read more"/>
    <s v="₹7,391 per sqft "/>
    <s v="₹3.54 Cr "/>
  </r>
  <r>
    <x v="780"/>
    <x v="1"/>
    <x v="802"/>
    <x v="0"/>
    <x v="6"/>
    <s v="7 out of 12"/>
    <x v="0"/>
    <x v="2"/>
    <s v="Multistorey apartment is available for sale. It is a good location property. Please contact for more details.Read more"/>
    <s v="₹8,500 per sqft "/>
    <s v="₹7.22 Cr "/>
  </r>
  <r>
    <x v="673"/>
    <x v="0"/>
    <x v="803"/>
    <x v="0"/>
    <x v="6"/>
    <s v="8 out of 13"/>
    <x v="0"/>
    <x v="2"/>
    <s v="4bhk luxurious flet for sell with all amenities."/>
    <s v="₹5,930 per sqft "/>
    <s v="₹1.80 Cr "/>
  </r>
  <r>
    <x v="732"/>
    <x v="0"/>
    <x v="255"/>
    <x v="0"/>
    <x v="3"/>
    <s v="5 out of 11"/>
    <x v="0"/>
    <x v="3"/>
    <s v="HOMECOMING REDEFINED AT SANGINI SIDDHANTAWith a perfect blend of living and lively spaces, Sangini Siddhanta promises to take your lifestyle graph a notch higher. Standing tall in the midst of lush green landscapes, Sangini Siddhanta offers uninterrupted views of the most iconic monument of the city.Read more"/>
    <s v="₹8,025 per sqft "/>
    <s v="₹3.21 Cr "/>
  </r>
  <r>
    <x v="764"/>
    <x v="1"/>
    <x v="603"/>
    <x v="0"/>
    <x v="2"/>
    <s v="6 out of 12"/>
    <x v="0"/>
    <x v="2"/>
    <s v="5 BHK Luxurious Flat For Sell In Vesu Prime Area"/>
    <s v="₹8,000 per sqft "/>
    <s v="₹4 Cr "/>
  </r>
  <r>
    <x v="781"/>
    <x v="1"/>
    <x v="796"/>
    <x v="0"/>
    <x v="2"/>
    <s v="7 out of 13"/>
    <x v="0"/>
    <x v="2"/>
    <s v="5 bhk luxurious flets for sell redy to move."/>
    <s v="₹7,470 per sqft "/>
    <s v="₹4.14 Cr "/>
  </r>
  <r>
    <x v="764"/>
    <x v="0"/>
    <x v="804"/>
    <x v="0"/>
    <x v="3"/>
    <s v="5 out of 10"/>
    <x v="0"/>
    <x v="4"/>
    <s v="Multistorey apartment is available for sale. For those looking to buy a residential property, here comes one of the choicest offerings in Surat, at Vesu. Brought to you by Vee Aar Life Space LLP, Vee Sangini Siddhanta is among the newest addresses for homebuyers. This is an under construction project right now, and is expected to be delivered by Jun, 2027. It has a variety of options to choose from that too in a varied budget range.Read more"/>
    <s v="₹8,018 per sqft "/>
    <s v="₹4.41 Cr "/>
  </r>
  <r>
    <x v="732"/>
    <x v="1"/>
    <x v="248"/>
    <x v="0"/>
    <x v="2"/>
    <s v="8 out of 12"/>
    <x v="0"/>
    <x v="2"/>
    <s v="4 BHK Luxurious Flat For Sell In Vesu Prime Area."/>
    <s v="₹8,000 per sqft "/>
    <s v="₹3.20 Cr "/>
  </r>
  <r>
    <x v="749"/>
    <x v="0"/>
    <x v="805"/>
    <x v="0"/>
    <x v="6"/>
    <s v="8 out of 11"/>
    <x v="0"/>
    <x v="2"/>
    <s v="5135 sqft to 6443 sqft 5bhk lururious flet available."/>
    <s v="₹6,885 per sqft "/>
    <s v="₹3.53 Cr "/>
  </r>
  <r>
    <x v="729"/>
    <x v="1"/>
    <x v="248"/>
    <x v="0"/>
    <x v="3"/>
    <s v="5 out of 11"/>
    <x v="0"/>
    <x v="2"/>
    <s v="Check out Rajhans Cremona in Vesu, one of the upcoming underconstruction housing societies in Surat. There are apartments for sale in Rajhans Cremona. This society will have all basic facilities and amenities to suit homebuyers needs and requirements.Read more"/>
    <s v="₹6,500 per sqft "/>
    <s v="₹2.60 Cr "/>
  </r>
  <r>
    <x v="764"/>
    <x v="1"/>
    <x v="605"/>
    <x v="0"/>
    <x v="2"/>
    <s v="6 out of 12"/>
    <x v="2"/>
    <x v="2"/>
    <s v="5 BHK Luxurious Flat For Sell In Vesu Prime Area"/>
    <s v="₹8,000 per sqft "/>
    <s v="₹4.80 Cr "/>
  </r>
  <r>
    <x v="782"/>
    <x v="1"/>
    <x v="806"/>
    <x v="0"/>
    <x v="16"/>
    <s v="4 out of 12"/>
    <x v="0"/>
    <x v="1"/>
    <s v="3 and 4 BHK Luxurious Flat For Sell In Vesu Prime Area with Ultra Luxurious Aminities.Read more"/>
    <s v="₹6,500 per sqft "/>
    <s v="₹1.95 Cr "/>
  </r>
  <r>
    <x v="783"/>
    <x v="0"/>
    <x v="807"/>
    <x v="0"/>
    <x v="17"/>
    <s v="10 out of 11"/>
    <x v="0"/>
    <x v="2"/>
    <s v="Luxurious penthouse with luxurious facility."/>
    <s v="₹5,000 per sqft "/>
    <s v="₹4.30 Cr "/>
  </r>
  <r>
    <x v="650"/>
    <x v="1"/>
    <x v="645"/>
    <x v="0"/>
    <x v="8"/>
    <s v="1 out of 11"/>
    <x v="0"/>
    <x v="3"/>
    <s v="Heres everything you need to know about the mustknow features of this housing society along with Rajhans Eronzza  Photos,  Floor Plans,  Brochure download procedure  and other exciting facts about your future homeRead more"/>
    <s v="₹7,200 per sqft "/>
    <s v="₹2.52 Cr "/>
  </r>
  <r>
    <x v="784"/>
    <x v="1"/>
    <x v="808"/>
    <x v="0"/>
    <x v="2"/>
    <s v="6 out of 14"/>
    <x v="0"/>
    <x v="2"/>
    <s v="4 BHK Luxurious Flat for Sale In Pal Area With All Aminities."/>
    <s v="₹6,100 per sqft "/>
    <s v="₹1.75 Cr "/>
  </r>
  <r>
    <x v="785"/>
    <x v="1"/>
    <x v="809"/>
    <x v="0"/>
    <x v="11"/>
    <s v="6 out of 12"/>
    <x v="0"/>
    <x v="1"/>
    <s v="3 and 4 BHK Luxurious Flat For Sell In Vesu Prime Area with Ultra Luxurious Aminities.Read more"/>
    <s v="₹6,500 per sqft "/>
    <s v="₹2.56 Cr "/>
  </r>
  <r>
    <x v="645"/>
    <x v="0"/>
    <x v="810"/>
    <x v="0"/>
    <x v="2"/>
    <s v="6 out of 18"/>
    <x v="0"/>
    <x v="2"/>
    <s v="4bhk luxurious flet for sell with all amenities."/>
    <s v="₹7,791 per sqft "/>
    <s v="₹3.23 Cr "/>
  </r>
  <r>
    <x v="786"/>
    <x v="1"/>
    <x v="787"/>
    <x v="0"/>
    <x v="3"/>
    <s v="5 out of 20"/>
    <x v="0"/>
    <x v="2"/>
    <s v="Check out Rajhans Eronzza in Vesu, one of the upcoming under construction housing societies in Surat. There are apartments for sale in Rajhans Eronzza. This society will have all basic facilities and amenities to suit homebuyers needs and requirements.Read more"/>
    <s v="₹8,000 per sqft "/>
    <s v="₹5.20 Cr "/>
  </r>
  <r>
    <x v="599"/>
    <x v="1"/>
    <x v="616"/>
    <x v="0"/>
    <x v="8"/>
    <s v="7 out of 10"/>
    <x v="0"/>
    <x v="2"/>
    <s v="3 And 4 BHK Ultra Luxurious Flat for Sale in Pal Area With Good Locality Near Pal Umra Bridge.Read more"/>
    <s v="₹5,500 per sqft "/>
    <s v="₹1.76 Cr "/>
  </r>
  <r>
    <x v="682"/>
    <x v="0"/>
    <x v="286"/>
    <x v="0"/>
    <x v="26"/>
    <s v="6 out of 12"/>
    <x v="0"/>
    <x v="4"/>
    <s v="nearly dimond bruseconnect air portnearly 2 k m reliance mall"/>
    <s v="₹5,500 per sqft "/>
    <s v="₹2.03 Cr "/>
  </r>
  <r>
    <x v="668"/>
    <x v="0"/>
    <x v="209"/>
    <x v="0"/>
    <x v="2"/>
    <s v="6 out of 13"/>
    <x v="0"/>
    <x v="3"/>
    <s v="Luxurious Flat For Sell With Prime Location And Ultra Luxurious Aminities .Read more"/>
    <s v="₹6,500 per sqft "/>
    <s v="₹1.82 Cr "/>
  </r>
  <r>
    <x v="730"/>
    <x v="1"/>
    <x v="811"/>
    <x v="0"/>
    <x v="4"/>
    <s v="7 out of 14"/>
    <x v="0"/>
    <x v="2"/>
    <s v="4 BHK Ulta Luxurious Flat In Adajan Pal Area With All Aminities."/>
    <s v="₹5,900 per sqft "/>
    <s v="₹1.68 Cr "/>
  </r>
  <r>
    <x v="662"/>
    <x v="1"/>
    <x v="812"/>
    <x v="0"/>
    <x v="2"/>
    <s v="6 out of 12"/>
    <x v="0"/>
    <x v="2"/>
    <s v="Luxurious flat for sell in Surat citys prime Location with all aminities.Read more"/>
    <s v="₹5,500 per sqft "/>
    <s v="₹2.51 Cr "/>
  </r>
  <r>
    <x v="716"/>
    <x v="1"/>
    <x v="749"/>
    <x v="0"/>
    <x v="2"/>
    <s v="1 out of 18"/>
    <x v="0"/>
    <x v="5"/>
    <s v="Check out Sangini Arise in Bharthana, one of the upcoming underconstruction housing societies in Surat. There are apartments for sale in Sangini Arise.Read more"/>
    <s v="₹7,000 per sqft "/>
    <s v="₹2.87 Cr "/>
  </r>
  <r>
    <x v="709"/>
    <x v="1"/>
    <x v="674"/>
    <x v="0"/>
    <x v="6"/>
    <s v="7 out of 12"/>
    <x v="0"/>
    <x v="1"/>
    <s v="5 And 6 BHK Ultra Luxurious Flat For Sell .River View Option Available .Contact for More Details.Read more"/>
    <s v="₹8,500 per sqft "/>
    <s v="₹7.65 Cr "/>
  </r>
  <r>
    <x v="787"/>
    <x v="1"/>
    <x v="248"/>
    <x v="0"/>
    <x v="2"/>
    <s v="6 out of 12"/>
    <x v="0"/>
    <x v="2"/>
    <s v="property in Peace full location,River facing, main Road view. all flats view is River, RoadRead more"/>
    <s v="₹8,512 per sqft "/>
    <s v="₹3.40 Cr "/>
  </r>
  <r>
    <x v="620"/>
    <x v="0"/>
    <x v="813"/>
    <x v="0"/>
    <x v="2"/>
    <s v="5 out of 18"/>
    <x v="0"/>
    <x v="7"/>
    <s v="Check out Rajgreen Vanilla Sky in Vesu, one of the upcoming underconstruction housing societies in Surat. This society will have all basic facilities and amenities to suit homebuyers needs and requirements.Read more"/>
    <s v="₹6,944 per sqft "/>
    <s v="₹3.75 Cr "/>
  </r>
  <r>
    <x v="788"/>
    <x v="0"/>
    <x v="814"/>
    <x v="1"/>
    <x v="2"/>
    <s v="6 out of 12"/>
    <x v="0"/>
    <x v="4"/>
    <s v="The property has a pipedGas.The apartment is in a society that has amenities such as a fitness centregym, swimming pool and park. Additionally, it offers full power backUp.It offers one covered parking space. The flat is located in a gated society.This is a freehold property.Read more"/>
    <s v="₹6,000 per sqft "/>
    <s v="₹2.77 Cr "/>
  </r>
  <r>
    <x v="789"/>
    <x v="1"/>
    <x v="787"/>
    <x v="0"/>
    <x v="3"/>
    <s v="7 out of 11"/>
    <x v="0"/>
    <x v="3"/>
    <s v="5 BHK , Check out Rajhans Altezza in Vesu, one of the upcoming underconstruction housing societies in Surat. There are apartments for sale in Rajhans Altezza. This society will have all basic facilities and amenities to suit homebuyers needs and requirements.Read more"/>
    <s v="₹7,200 per sqft "/>
    <s v="₹4.68 Cr "/>
  </r>
  <r>
    <x v="728"/>
    <x v="1"/>
    <x v="643"/>
    <x v="0"/>
    <x v="2"/>
    <s v="1 out of 20"/>
    <x v="0"/>
    <x v="3"/>
    <s v="Sangini Evoq in Vesu, Surat is a readytomove housing society. It offers apartments in varied budget range. These units are a perfect combination of comfort and style, specifically designed to suit your requirements and conveniences.Read more"/>
    <s v="₹6,800 per sqft "/>
    <s v="₹2.58 Cr "/>
  </r>
  <r>
    <x v="681"/>
    <x v="1"/>
    <x v="811"/>
    <x v="0"/>
    <x v="10"/>
    <s v="5 out of 13"/>
    <x v="0"/>
    <x v="2"/>
    <s v="5 And 4 BHK Luxurious Flat For Sell With All Aminities."/>
    <s v="₹5,800 per sqft "/>
    <s v="₹1.65 Cr "/>
  </r>
  <r>
    <x v="639"/>
    <x v="0"/>
    <x v="619"/>
    <x v="0"/>
    <x v="2"/>
    <s v="6 out of 18"/>
    <x v="0"/>
    <x v="3"/>
    <s v="Check out Rajgreen Vanilla Sky in Vesu, one of the upcoming underconstruction housing societies in Surat. This society will have all basic facilities and amenities to suit homebuyers needs and requirements.Read more"/>
    <s v="₹6,800 per sqft "/>
    <s v="₹4.08 Cr "/>
  </r>
  <r>
    <x v="790"/>
    <x v="1"/>
    <x v="477"/>
    <x v="0"/>
    <x v="13"/>
    <s v="5 out of 12"/>
    <x v="0"/>
    <x v="1"/>
    <s v="3 And 4 BHK Luxurious Flat For Sell With All Aminities."/>
    <s v="₹6,000 per sqft "/>
    <s v="₹1.86 Cr "/>
  </r>
  <r>
    <x v="791"/>
    <x v="0"/>
    <x v="776"/>
    <x v="0"/>
    <x v="2"/>
    <s v="5 out of 11"/>
    <x v="0"/>
    <x v="3"/>
    <s v="Multistorey apartment is available for sale. D and M Elysium Avenue in Piplod, Surat is a ready to move housing society. It offers apartments in varied budget range. These units are a perfect combination of comfort and style, specifically designed to suit your requirements and conveniences.Read more"/>
    <s v="₹8,200 per sqft "/>
    <s v="₹4.67 Cr "/>
  </r>
  <r>
    <x v="681"/>
    <x v="1"/>
    <x v="634"/>
    <x v="0"/>
    <x v="10"/>
    <s v="5 out of 13"/>
    <x v="0"/>
    <x v="2"/>
    <s v="Luxurious Flat For Sell In Surat City Prime Area With All Aminities.Read more"/>
    <s v="₹5,756 per sqft "/>
    <s v="₹2.59 Cr "/>
  </r>
  <r>
    <x v="792"/>
    <x v="1"/>
    <x v="603"/>
    <x v="0"/>
    <x v="2"/>
    <s v="5 out of 18"/>
    <x v="0"/>
    <x v="4"/>
    <s v="Check out Sangini Arise in Bharthana, one of the upcoming underconstruction housing societies in Surat. There are apartments for sale in Sangini Arise. This society will have all basic facilities and amenities to suit homebuyers needs and requirements.Read more"/>
    <s v="₹7,000 per sqft "/>
    <s v="₹3.50 Cr "/>
  </r>
  <r>
    <x v="647"/>
    <x v="1"/>
    <x v="672"/>
    <x v="0"/>
    <x v="10"/>
    <s v="8 out of 13"/>
    <x v="0"/>
    <x v="2"/>
    <s v="Luxurious Flat For Sell In Surat City Prime Area With All Aminities.Read more"/>
    <s v="₹5,756 per sqft "/>
    <s v="₹2.52 Cr "/>
  </r>
  <r>
    <x v="793"/>
    <x v="1"/>
    <x v="623"/>
    <x v="0"/>
    <x v="2"/>
    <s v="7 out of 11"/>
    <x v="0"/>
    <x v="2"/>
    <s v="Very good location for luxary residents4 car allotted parkingEach floor 2 flatGood locality for luxary peopleRedy possionRead more"/>
    <s v="₹8,000 per sqft "/>
    <s v="₹5.60 Cr "/>
  </r>
  <r>
    <x v="665"/>
    <x v="1"/>
    <x v="696"/>
    <x v="0"/>
    <x v="2"/>
    <s v="11 out of 12"/>
    <x v="0"/>
    <x v="2"/>
    <s v="Quality construction and good locality kindly contact for more detailsRead more"/>
    <s v="₹8,503 per sqft "/>
    <s v="₹6.08 Cr "/>
  </r>
  <r>
    <x v="732"/>
    <x v="1"/>
    <x v="248"/>
    <x v="0"/>
    <x v="2"/>
    <s v="5 out of 12"/>
    <x v="0"/>
    <x v="2"/>
    <s v="Looking for a 4 bhk property for sale in surat Buy this 4 bhk flat in sangini sidhanta  that is situated in vesu, surat. The flat is southFacing. Constructed on a super built up area of 4000 sq.Ft., the flat comprises 4 bedrooms, 4 bathrooms and 1 balconies. The residential building has 12 floors in total and the flat for sale is located on the 5th floor.Read more"/>
    <s v="₹8,000 per sqft "/>
    <s v="₹3.20 Cr "/>
  </r>
  <r>
    <x v="675"/>
    <x v="1"/>
    <x v="645"/>
    <x v="0"/>
    <x v="5"/>
    <s v="5 out of 12"/>
    <x v="0"/>
    <x v="2"/>
    <s v="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6,500 per sqft "/>
    <s v="₹2.27 Cr "/>
  </r>
  <r>
    <x v="613"/>
    <x v="1"/>
    <x v="460"/>
    <x v="0"/>
    <x v="38"/>
    <s v="5 out of 12"/>
    <x v="0"/>
    <x v="2"/>
    <s v="Looking for a 4 bhk property for sale in surat Buy this 4 bhk flat in dmd park that is situated in vesu, surat. The flat is southFacing. Constructed on a super built up area of 3000 sq.Ft., the flat comprises 4 bedrooms, 4 bathrooms and 1 balconies. The residential building has 12 floors in total and the flat for sale is located on the 5th floor. This residential property is still under construction and will be available for possession by november 2028Read more"/>
    <s v="₹6,200 per sqft "/>
    <s v="₹1.86 Cr "/>
  </r>
  <r>
    <x v="686"/>
    <x v="1"/>
    <x v="815"/>
    <x v="1"/>
    <x v="2"/>
    <s v="5 out of 12"/>
    <x v="0"/>
    <x v="2"/>
    <s v="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
    <s v="₹6,031 per sqft "/>
    <s v="₹1.58 Cr "/>
  </r>
  <r>
    <x v="689"/>
    <x v="1"/>
    <x v="474"/>
    <x v="1"/>
    <x v="2"/>
    <s v="5 out of 12"/>
    <x v="0"/>
    <x v="6"/>
    <s v="Looking for a 4 bhk property for sale in surat Buy this 4 bhk flat in dmd park that is situated in vesu, surat. The flat is southFacing. Constructed on a super built up area of 3400 sq.Ft., the flat comprises 4 bedrooms, 4 bathrooms and 1balconies. The residential building has 12 floors in total and the flat for sale is located on the 5th floor. This residential property is  available ready possession.Read more"/>
    <s v="₹6,000 per sqft "/>
    <s v="₹2.04 Cr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45865-EC5A-4308-9A07-AB07E08545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1">
    <pivotField showAll="0"/>
    <pivotField showAll="0">
      <items count="3">
        <item x="0"/>
        <item x="1"/>
        <item t="default"/>
      </items>
    </pivotField>
    <pivotField showAll="0">
      <items count="817">
        <item x="695"/>
        <item x="393"/>
        <item x="10"/>
        <item x="233"/>
        <item x="405"/>
        <item x="91"/>
        <item x="99"/>
        <item x="163"/>
        <item x="399"/>
        <item x="320"/>
        <item x="339"/>
        <item x="435"/>
        <item x="90"/>
        <item x="415"/>
        <item x="406"/>
        <item x="347"/>
        <item x="575"/>
        <item x="454"/>
        <item x="194"/>
        <item x="577"/>
        <item x="226"/>
        <item x="579"/>
        <item x="53"/>
        <item x="367"/>
        <item x="265"/>
        <item x="304"/>
        <item x="425"/>
        <item x="439"/>
        <item x="88"/>
        <item x="100"/>
        <item x="453"/>
        <item x="429"/>
        <item x="66"/>
        <item x="85"/>
        <item x="588"/>
        <item x="106"/>
        <item x="280"/>
        <item x="178"/>
        <item x="450"/>
        <item x="260"/>
        <item x="544"/>
        <item x="586"/>
        <item x="604"/>
        <item x="41"/>
        <item x="595"/>
        <item x="16"/>
        <item x="200"/>
        <item x="576"/>
        <item x="607"/>
        <item x="68"/>
        <item x="192"/>
        <item x="127"/>
        <item x="358"/>
        <item x="256"/>
        <item x="312"/>
        <item x="552"/>
        <item x="143"/>
        <item x="72"/>
        <item x="202"/>
        <item x="172"/>
        <item x="109"/>
        <item x="122"/>
        <item x="383"/>
        <item x="151"/>
        <item x="174"/>
        <item x="593"/>
        <item x="356"/>
        <item x="289"/>
        <item x="124"/>
        <item x="48"/>
        <item x="2"/>
        <item x="73"/>
        <item x="24"/>
        <item x="322"/>
        <item x="79"/>
        <item x="456"/>
        <item x="117"/>
        <item x="70"/>
        <item x="64"/>
        <item x="126"/>
        <item x="39"/>
        <item x="71"/>
        <item x="518"/>
        <item x="45"/>
        <item x="156"/>
        <item x="61"/>
        <item x="157"/>
        <item x="139"/>
        <item x="219"/>
        <item x="96"/>
        <item x="236"/>
        <item x="559"/>
        <item x="146"/>
        <item x="89"/>
        <item x="175"/>
        <item x="259"/>
        <item x="351"/>
        <item x="107"/>
        <item x="268"/>
        <item x="128"/>
        <item x="80"/>
        <item x="98"/>
        <item x="497"/>
        <item x="652"/>
        <item x="150"/>
        <item x="54"/>
        <item x="141"/>
        <item x="142"/>
        <item x="123"/>
        <item x="15"/>
        <item x="134"/>
        <item x="51"/>
        <item x="86"/>
        <item x="345"/>
        <item x="369"/>
        <item x="232"/>
        <item x="133"/>
        <item x="191"/>
        <item x="36"/>
        <item x="408"/>
        <item x="373"/>
        <item x="291"/>
        <item x="135"/>
        <item x="83"/>
        <item x="1"/>
        <item x="116"/>
        <item x="587"/>
        <item x="325"/>
        <item x="155"/>
        <item x="681"/>
        <item x="18"/>
        <item x="594"/>
        <item x="237"/>
        <item x="196"/>
        <item x="311"/>
        <item x="138"/>
        <item x="17"/>
        <item x="257"/>
        <item x="589"/>
        <item x="238"/>
        <item x="60"/>
        <item x="250"/>
        <item x="531"/>
        <item x="413"/>
        <item x="130"/>
        <item x="382"/>
        <item x="580"/>
        <item x="262"/>
        <item x="23"/>
        <item x="371"/>
        <item x="167"/>
        <item x="217"/>
        <item x="478"/>
        <item x="337"/>
        <item x="78"/>
        <item x="206"/>
        <item x="216"/>
        <item x="105"/>
        <item x="323"/>
        <item x="353"/>
        <item x="314"/>
        <item x="375"/>
        <item x="267"/>
        <item x="264"/>
        <item x="159"/>
        <item x="468"/>
        <item x="55"/>
        <item x="177"/>
        <item x="210"/>
        <item x="241"/>
        <item x="516"/>
        <item x="240"/>
        <item x="522"/>
        <item x="545"/>
        <item x="591"/>
        <item x="251"/>
        <item x="658"/>
        <item x="592"/>
        <item x="222"/>
        <item x="585"/>
        <item x="476"/>
        <item x="542"/>
        <item x="246"/>
        <item x="414"/>
        <item x="212"/>
        <item x="40"/>
        <item x="62"/>
        <item x="781"/>
        <item x="682"/>
        <item x="495"/>
        <item x="166"/>
        <item x="508"/>
        <item x="765"/>
        <item x="263"/>
        <item x="336"/>
        <item x="763"/>
        <item x="154"/>
        <item x="461"/>
        <item x="145"/>
        <item x="9"/>
        <item x="269"/>
        <item x="800"/>
        <item x="235"/>
        <item x="277"/>
        <item x="258"/>
        <item x="331"/>
        <item x="170"/>
        <item x="209"/>
        <item x="357"/>
        <item x="21"/>
        <item x="254"/>
        <item x="512"/>
        <item x="482"/>
        <item x="243"/>
        <item x="583"/>
        <item x="223"/>
        <item x="380"/>
        <item x="521"/>
        <item x="276"/>
        <item x="220"/>
        <item x="697"/>
        <item x="75"/>
        <item x="253"/>
        <item x="360"/>
        <item x="300"/>
        <item x="698"/>
        <item x="335"/>
        <item x="745"/>
        <item x="285"/>
        <item x="214"/>
        <item x="566"/>
        <item x="355"/>
        <item x="281"/>
        <item x="181"/>
        <item x="359"/>
        <item x="350"/>
        <item x="7"/>
        <item x="203"/>
        <item x="366"/>
        <item x="412"/>
        <item x="444"/>
        <item x="422"/>
        <item x="321"/>
        <item x="722"/>
        <item x="803"/>
        <item x="718"/>
        <item x="750"/>
        <item x="701"/>
        <item x="385"/>
        <item x="436"/>
        <item x="247"/>
        <item x="581"/>
        <item x="365"/>
        <item x="288"/>
        <item x="349"/>
        <item x="305"/>
        <item x="391"/>
        <item x="731"/>
        <item x="118"/>
        <item x="301"/>
        <item x="431"/>
        <item x="307"/>
        <item x="401"/>
        <item x="213"/>
        <item x="270"/>
        <item x="252"/>
        <item x="279"/>
        <item x="714"/>
        <item x="364"/>
        <item x="386"/>
        <item x="215"/>
        <item x="309"/>
        <item x="208"/>
        <item x="308"/>
        <item x="225"/>
        <item x="352"/>
        <item x="732"/>
        <item x="374"/>
        <item x="705"/>
        <item x="244"/>
        <item x="409"/>
        <item x="379"/>
        <item x="231"/>
        <item x="449"/>
        <item x="620"/>
        <item x="489"/>
        <item x="293"/>
        <item x="488"/>
        <item x="378"/>
        <item x="295"/>
        <item x="706"/>
        <item x="221"/>
        <item x="316"/>
        <item x="668"/>
        <item x="327"/>
        <item x="424"/>
        <item x="324"/>
        <item x="426"/>
        <item x="417"/>
        <item x="330"/>
        <item x="294"/>
        <item x="438"/>
        <item x="440"/>
        <item x="245"/>
        <item x="299"/>
        <item x="621"/>
        <item x="207"/>
        <item x="390"/>
        <item x="230"/>
        <item x="656"/>
        <item x="338"/>
        <item x="370"/>
        <item x="387"/>
        <item x="410"/>
        <item x="302"/>
        <item x="290"/>
        <item x="340"/>
        <item x="467"/>
        <item x="503"/>
        <item x="25"/>
        <item x="329"/>
        <item x="557"/>
        <item x="738"/>
        <item x="395"/>
        <item x="394"/>
        <item x="642"/>
        <item x="313"/>
        <item x="306"/>
        <item x="515"/>
        <item x="548"/>
        <item x="665"/>
        <item x="772"/>
        <item x="239"/>
        <item x="363"/>
        <item x="354"/>
        <item x="318"/>
        <item x="407"/>
        <item x="400"/>
        <item x="384"/>
        <item x="392"/>
        <item x="234"/>
        <item x="342"/>
        <item x="660"/>
        <item x="543"/>
        <item x="377"/>
        <item x="597"/>
        <item x="284"/>
        <item x="740"/>
        <item x="717"/>
        <item x="574"/>
        <item x="475"/>
        <item x="275"/>
        <item x="549"/>
        <item x="286"/>
        <item x="491"/>
        <item x="541"/>
        <item x="770"/>
        <item x="501"/>
        <item x="567"/>
        <item x="423"/>
        <item x="648"/>
        <item x="273"/>
        <item x="404"/>
        <item x="310"/>
        <item x="334"/>
        <item x="403"/>
        <item x="298"/>
        <item x="296"/>
        <item x="361"/>
        <item x="654"/>
        <item x="794"/>
        <item x="420"/>
        <item x="546"/>
        <item x="272"/>
        <item x="319"/>
        <item x="303"/>
        <item x="441"/>
        <item x="229"/>
        <item x="432"/>
        <item x="537"/>
        <item x="563"/>
        <item x="507"/>
        <item x="487"/>
        <item x="569"/>
        <item x="416"/>
        <item x="471"/>
        <item x="571"/>
        <item x="434"/>
        <item x="427"/>
        <item x="388"/>
        <item x="511"/>
        <item x="446"/>
        <item x="255"/>
        <item x="520"/>
        <item x="486"/>
        <item x="532"/>
        <item x="523"/>
        <item x="582"/>
        <item x="766"/>
        <item x="708"/>
        <item x="538"/>
        <item x="536"/>
        <item x="669"/>
        <item x="421"/>
        <item x="332"/>
        <item x="502"/>
        <item x="458"/>
        <item x="810"/>
        <item x="466"/>
        <item x="533"/>
        <item x="464"/>
        <item x="510"/>
        <item x="793"/>
        <item x="707"/>
        <item x="558"/>
        <item x="483"/>
        <item x="556"/>
        <item x="795"/>
        <item x="572"/>
        <item x="565"/>
        <item x="561"/>
        <item x="540"/>
        <item x="490"/>
        <item x="733"/>
        <item x="498"/>
        <item x="462"/>
        <item x="527"/>
        <item x="773"/>
        <item x="278"/>
        <item x="578"/>
        <item x="517"/>
        <item x="562"/>
        <item x="526"/>
        <item x="535"/>
        <item x="500"/>
        <item x="564"/>
        <item x="524"/>
        <item x="550"/>
        <item x="633"/>
        <item x="496"/>
        <item x="797"/>
        <item x="789"/>
        <item x="472"/>
        <item x="470"/>
        <item x="568"/>
        <item x="463"/>
        <item x="786"/>
        <item x="480"/>
        <item x="534"/>
        <item x="632"/>
        <item x="602"/>
        <item x="646"/>
        <item x="814"/>
        <item x="613"/>
        <item x="492"/>
        <item x="505"/>
        <item x="484"/>
        <item x="684"/>
        <item x="539"/>
        <item x="459"/>
        <item x="739"/>
        <item x="737"/>
        <item x="547"/>
        <item x="791"/>
        <item x="530"/>
        <item x="465"/>
        <item x="473"/>
        <item x="551"/>
        <item x="815"/>
        <item x="771"/>
        <item x="712"/>
        <item x="625"/>
        <item x="626"/>
        <item x="514"/>
        <item x="376"/>
        <item x="570"/>
        <item x="525"/>
        <item x="651"/>
        <item x="555"/>
        <item x="690"/>
        <item x="622"/>
        <item x="513"/>
        <item x="553"/>
        <item x="653"/>
        <item x="494"/>
        <item x="573"/>
        <item x="493"/>
        <item x="529"/>
        <item x="805"/>
        <item x="764"/>
        <item x="735"/>
        <item x="777"/>
        <item x="670"/>
        <item x="631"/>
        <item x="627"/>
        <item x="811"/>
        <item x="499"/>
        <item x="485"/>
        <item x="808"/>
        <item x="554"/>
        <item x="481"/>
        <item x="683"/>
        <item x="590"/>
        <item x="528"/>
        <item x="506"/>
        <item x="666"/>
        <item x="641"/>
        <item x="504"/>
        <item x="691"/>
        <item x="719"/>
        <item x="813"/>
        <item x="760"/>
        <item x="752"/>
        <item x="560"/>
        <item x="49"/>
        <item x="460"/>
        <item x="806"/>
        <item x="804"/>
        <item x="638"/>
        <item x="687"/>
        <item x="711"/>
        <item x="721"/>
        <item x="761"/>
        <item x="608"/>
        <item x="477"/>
        <item x="727"/>
        <item x="774"/>
        <item x="776"/>
        <item x="112"/>
        <item x="469"/>
        <item x="755"/>
        <item x="688"/>
        <item x="801"/>
        <item x="616"/>
        <item x="748"/>
        <item x="629"/>
        <item x="610"/>
        <item x="600"/>
        <item x="694"/>
        <item x="710"/>
        <item x="700"/>
        <item x="611"/>
        <item x="619"/>
        <item x="644"/>
        <item x="699"/>
        <item x="519"/>
        <item x="677"/>
        <item x="715"/>
        <item x="664"/>
        <item x="746"/>
        <item x="780"/>
        <item x="474"/>
        <item x="703"/>
        <item x="790"/>
        <item x="601"/>
        <item x="671"/>
        <item x="693"/>
        <item x="645"/>
        <item x="741"/>
        <item x="676"/>
        <item x="723"/>
        <item x="734"/>
        <item x="675"/>
        <item x="716"/>
        <item x="720"/>
        <item x="728"/>
        <item x="606"/>
        <item x="785"/>
        <item x="190"/>
        <item x="724"/>
        <item x="609"/>
        <item x="726"/>
        <item x="635"/>
        <item x="657"/>
        <item x="637"/>
        <item x="762"/>
        <item x="769"/>
        <item x="636"/>
        <item x="643"/>
        <item x="747"/>
        <item x="678"/>
        <item x="788"/>
        <item x="81"/>
        <item x="686"/>
        <item x="730"/>
        <item x="758"/>
        <item x="809"/>
        <item x="659"/>
        <item x="596"/>
        <item x="69"/>
        <item x="598"/>
        <item x="248"/>
        <item x="713"/>
        <item x="655"/>
        <item x="749"/>
        <item x="615"/>
        <item x="679"/>
        <item x="32"/>
        <item x="179"/>
        <item x="685"/>
        <item x="149"/>
        <item x="198"/>
        <item x="618"/>
        <item x="119"/>
        <item x="137"/>
        <item x="197"/>
        <item x="13"/>
        <item x="187"/>
        <item x="736"/>
        <item x="612"/>
        <item x="673"/>
        <item x="672"/>
        <item x="702"/>
        <item x="37"/>
        <item x="743"/>
        <item x="599"/>
        <item x="148"/>
        <item x="634"/>
        <item x="742"/>
        <item x="812"/>
        <item x="692"/>
        <item x="95"/>
        <item x="709"/>
        <item x="725"/>
        <item x="807"/>
        <item x="97"/>
        <item x="6"/>
        <item x="783"/>
        <item x="108"/>
        <item x="759"/>
        <item x="114"/>
        <item x="650"/>
        <item x="753"/>
        <item x="31"/>
        <item x="603"/>
        <item x="52"/>
        <item x="751"/>
        <item x="768"/>
        <item x="754"/>
        <item x="103"/>
        <item x="628"/>
        <item x="778"/>
        <item x="56"/>
        <item x="775"/>
        <item x="640"/>
        <item x="614"/>
        <item x="680"/>
        <item x="28"/>
        <item x="663"/>
        <item x="35"/>
        <item x="689"/>
        <item x="113"/>
        <item x="796"/>
        <item x="193"/>
        <item x="757"/>
        <item x="104"/>
        <item x="662"/>
        <item x="792"/>
        <item x="82"/>
        <item x="46"/>
        <item x="639"/>
        <item x="169"/>
        <item x="624"/>
        <item x="94"/>
        <item x="74"/>
        <item x="605"/>
        <item x="38"/>
        <item x="779"/>
        <item x="784"/>
        <item x="110"/>
        <item x="59"/>
        <item x="661"/>
        <item x="173"/>
        <item x="647"/>
        <item x="667"/>
        <item x="132"/>
        <item x="0"/>
        <item x="185"/>
        <item x="729"/>
        <item x="121"/>
        <item x="58"/>
        <item x="787"/>
        <item x="131"/>
        <item x="50"/>
        <item x="158"/>
        <item x="211"/>
        <item x="452"/>
        <item x="389"/>
        <item x="84"/>
        <item x="26"/>
        <item x="767"/>
        <item x="162"/>
        <item x="188"/>
        <item x="125"/>
        <item x="168"/>
        <item x="63"/>
        <item x="271"/>
        <item x="165"/>
        <item x="3"/>
        <item x="623"/>
        <item x="292"/>
        <item x="180"/>
        <item x="186"/>
        <item x="153"/>
        <item x="195"/>
        <item x="77"/>
        <item x="282"/>
        <item x="696"/>
        <item x="381"/>
        <item x="189"/>
        <item x="227"/>
        <item x="4"/>
        <item x="27"/>
        <item x="442"/>
        <item x="140"/>
        <item x="20"/>
        <item x="22"/>
        <item x="92"/>
        <item x="11"/>
        <item x="171"/>
        <item x="42"/>
        <item x="183"/>
        <item x="430"/>
        <item x="228"/>
        <item x="101"/>
        <item x="182"/>
        <item x="5"/>
        <item x="372"/>
        <item x="34"/>
        <item x="798"/>
        <item x="199"/>
        <item x="782"/>
        <item x="115"/>
        <item x="756"/>
        <item x="283"/>
        <item x="445"/>
        <item x="161"/>
        <item x="317"/>
        <item x="93"/>
        <item x="346"/>
        <item x="144"/>
        <item x="428"/>
        <item x="76"/>
        <item x="455"/>
        <item x="43"/>
        <item x="649"/>
        <item x="617"/>
        <item x="447"/>
        <item x="120"/>
        <item x="29"/>
        <item x="201"/>
        <item x="437"/>
        <item x="368"/>
        <item x="224"/>
        <item x="704"/>
        <item x="205"/>
        <item x="8"/>
        <item x="274"/>
        <item x="479"/>
        <item x="102"/>
        <item x="802"/>
        <item x="147"/>
        <item x="65"/>
        <item x="160"/>
        <item x="47"/>
        <item x="136"/>
        <item x="152"/>
        <item x="333"/>
        <item x="509"/>
        <item x="418"/>
        <item x="398"/>
        <item x="87"/>
        <item x="67"/>
        <item x="674"/>
        <item x="451"/>
        <item x="287"/>
        <item x="14"/>
        <item x="348"/>
        <item x="184"/>
        <item x="328"/>
        <item x="799"/>
        <item x="129"/>
        <item x="249"/>
        <item x="204"/>
        <item x="261"/>
        <item x="266"/>
        <item x="218"/>
        <item x="457"/>
        <item x="419"/>
        <item x="433"/>
        <item x="326"/>
        <item x="343"/>
        <item x="448"/>
        <item x="44"/>
        <item x="630"/>
        <item x="362"/>
        <item x="297"/>
        <item x="12"/>
        <item x="341"/>
        <item x="402"/>
        <item x="111"/>
        <item x="344"/>
        <item x="164"/>
        <item x="33"/>
        <item x="411"/>
        <item x="19"/>
        <item x="396"/>
        <item x="443"/>
        <item x="242"/>
        <item x="57"/>
        <item x="397"/>
        <item x="584"/>
        <item x="30"/>
        <item x="315"/>
        <item x="744"/>
        <item x="176"/>
        <item t="default"/>
      </items>
    </pivotField>
    <pivotField axis="axisCol" showAll="0">
      <items count="3">
        <item x="0"/>
        <item x="1"/>
        <item t="default"/>
      </items>
    </pivotField>
    <pivotField showAll="0"/>
    <pivotField showAll="0"/>
    <pivotField axis="axisRow" showAll="0">
      <items count="4">
        <item x="2"/>
        <item x="1"/>
        <item x="0"/>
        <item t="default"/>
      </items>
    </pivotField>
    <pivotField showAll="0"/>
    <pivotField showAll="0"/>
    <pivotField showAll="0"/>
    <pivotField dataField="1" showAll="0"/>
  </pivotFields>
  <rowFields count="1">
    <field x="6"/>
  </rowFields>
  <rowItems count="4">
    <i>
      <x/>
    </i>
    <i>
      <x v="1"/>
    </i>
    <i>
      <x v="2"/>
    </i>
    <i t="grand">
      <x/>
    </i>
  </rowItems>
  <colFields count="1">
    <field x="3"/>
  </colFields>
  <colItems count="3">
    <i>
      <x/>
    </i>
    <i>
      <x v="1"/>
    </i>
    <i t="grand">
      <x/>
    </i>
  </colItems>
  <dataFields count="1">
    <dataField name=" " fld="10"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BF233E-F9A6-494A-95CA-CD7401DF351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4:B23" firstHeaderRow="1" firstDataRow="1" firstDataCol="1"/>
  <pivotFields count="11">
    <pivotField dataField="1" showAll="0">
      <items count="795">
        <item x="283"/>
        <item x="46"/>
        <item x="111"/>
        <item x="5"/>
        <item x="366"/>
        <item x="12"/>
        <item x="26"/>
        <item x="122"/>
        <item x="52"/>
        <item x="106"/>
        <item x="65"/>
        <item x="64"/>
        <item x="93"/>
        <item x="23"/>
        <item x="136"/>
        <item x="194"/>
        <item x="121"/>
        <item x="21"/>
        <item x="166"/>
        <item x="74"/>
        <item x="83"/>
        <item x="24"/>
        <item x="129"/>
        <item x="101"/>
        <item x="118"/>
        <item x="99"/>
        <item x="201"/>
        <item x="149"/>
        <item x="96"/>
        <item x="156"/>
        <item x="191"/>
        <item x="20"/>
        <item x="27"/>
        <item x="173"/>
        <item x="10"/>
        <item x="176"/>
        <item x="196"/>
        <item x="72"/>
        <item x="87"/>
        <item x="41"/>
        <item x="86"/>
        <item x="192"/>
        <item x="34"/>
        <item x="138"/>
        <item x="132"/>
        <item x="51"/>
        <item x="105"/>
        <item x="66"/>
        <item x="214"/>
        <item x="255"/>
        <item x="63"/>
        <item x="652"/>
        <item x="388"/>
        <item x="103"/>
        <item x="84"/>
        <item x="128"/>
        <item x="160"/>
        <item x="218"/>
        <item x="254"/>
        <item x="227"/>
        <item x="22"/>
        <item x="415"/>
        <item x="70"/>
        <item x="137"/>
        <item x="120"/>
        <item x="91"/>
        <item x="232"/>
        <item x="31"/>
        <item x="186"/>
        <item x="431"/>
        <item x="7"/>
        <item x="141"/>
        <item x="112"/>
        <item x="89"/>
        <item x="1"/>
        <item x="79"/>
        <item x="284"/>
        <item x="39"/>
        <item x="133"/>
        <item x="197"/>
        <item x="119"/>
        <item x="222"/>
        <item x="253"/>
        <item x="400"/>
        <item x="434"/>
        <item x="297"/>
        <item x="15"/>
        <item x="97"/>
        <item x="427"/>
        <item x="117"/>
        <item x="185"/>
        <item x="179"/>
        <item x="76"/>
        <item x="169"/>
        <item x="212"/>
        <item x="180"/>
        <item x="159"/>
        <item x="94"/>
        <item x="187"/>
        <item x="0"/>
        <item x="439"/>
        <item x="195"/>
        <item x="309"/>
        <item x="178"/>
        <item x="209"/>
        <item x="391"/>
        <item x="16"/>
        <item x="147"/>
        <item x="202"/>
        <item x="171"/>
        <item x="432"/>
        <item x="98"/>
        <item x="199"/>
        <item x="152"/>
        <item x="107"/>
        <item x="30"/>
        <item x="73"/>
        <item x="3"/>
        <item x="80"/>
        <item x="466"/>
        <item x="188"/>
        <item x="88"/>
        <item x="92"/>
        <item x="59"/>
        <item x="123"/>
        <item x="127"/>
        <item x="236"/>
        <item x="385"/>
        <item x="182"/>
        <item x="238"/>
        <item x="55"/>
        <item x="465"/>
        <item x="243"/>
        <item x="450"/>
        <item x="162"/>
        <item x="53"/>
        <item x="177"/>
        <item x="343"/>
        <item x="189"/>
        <item x="60"/>
        <item x="28"/>
        <item x="364"/>
        <item x="161"/>
        <item x="6"/>
        <item x="102"/>
        <item x="115"/>
        <item x="304"/>
        <item x="446"/>
        <item x="71"/>
        <item x="370"/>
        <item x="200"/>
        <item x="164"/>
        <item x="134"/>
        <item x="2"/>
        <item x="142"/>
        <item x="42"/>
        <item x="4"/>
        <item x="57"/>
        <item x="216"/>
        <item x="438"/>
        <item x="458"/>
        <item x="47"/>
        <item x="239"/>
        <item x="470"/>
        <item x="90"/>
        <item x="307"/>
        <item x="355"/>
        <item x="363"/>
        <item x="356"/>
        <item x="443"/>
        <item x="78"/>
        <item x="43"/>
        <item x="299"/>
        <item x="58"/>
        <item x="377"/>
        <item x="332"/>
        <item x="32"/>
        <item x="280"/>
        <item x="110"/>
        <item x="453"/>
        <item x="36"/>
        <item x="390"/>
        <item x="406"/>
        <item x="251"/>
        <item x="109"/>
        <item x="461"/>
        <item x="405"/>
        <item x="67"/>
        <item x="213"/>
        <item x="48"/>
        <item x="240"/>
        <item x="125"/>
        <item x="126"/>
        <item x="452"/>
        <item x="331"/>
        <item x="468"/>
        <item x="457"/>
        <item x="140"/>
        <item x="14"/>
        <item x="407"/>
        <item x="158"/>
        <item x="464"/>
        <item x="373"/>
        <item x="113"/>
        <item x="172"/>
        <item x="157"/>
        <item x="198"/>
        <item x="414"/>
        <item x="153"/>
        <item x="61"/>
        <item x="68"/>
        <item x="108"/>
        <item x="272"/>
        <item x="104"/>
        <item x="56"/>
        <item x="174"/>
        <item x="69"/>
        <item x="328"/>
        <item x="139"/>
        <item x="167"/>
        <item x="45"/>
        <item x="19"/>
        <item x="327"/>
        <item x="54"/>
        <item x="114"/>
        <item x="150"/>
        <item x="316"/>
        <item x="442"/>
        <item x="175"/>
        <item x="348"/>
        <item x="168"/>
        <item x="146"/>
        <item x="271"/>
        <item x="62"/>
        <item x="183"/>
        <item x="181"/>
        <item x="144"/>
        <item x="154"/>
        <item x="44"/>
        <item x="305"/>
        <item x="310"/>
        <item x="208"/>
        <item x="440"/>
        <item x="325"/>
        <item x="35"/>
        <item x="220"/>
        <item x="38"/>
        <item x="11"/>
        <item x="33"/>
        <item x="143"/>
        <item x="25"/>
        <item x="82"/>
        <item x="40"/>
        <item x="75"/>
        <item x="29"/>
        <item x="504"/>
        <item x="116"/>
        <item x="321"/>
        <item x="268"/>
        <item x="674"/>
        <item x="145"/>
        <item x="221"/>
        <item x="489"/>
        <item x="50"/>
        <item x="206"/>
        <item x="241"/>
        <item x="293"/>
        <item x="476"/>
        <item x="226"/>
        <item x="131"/>
        <item x="190"/>
        <item x="170"/>
        <item x="37"/>
        <item x="347"/>
        <item x="397"/>
        <item x="155"/>
        <item x="731"/>
        <item x="274"/>
        <item x="290"/>
        <item x="289"/>
        <item x="412"/>
        <item x="262"/>
        <item x="246"/>
        <item x="264"/>
        <item x="463"/>
        <item x="688"/>
        <item x="380"/>
        <item x="545"/>
        <item x="430"/>
        <item x="77"/>
        <item x="266"/>
        <item x="95"/>
        <item x="225"/>
        <item x="768"/>
        <item x="399"/>
        <item x="337"/>
        <item x="287"/>
        <item x="575"/>
        <item x="684"/>
        <item x="422"/>
        <item x="519"/>
        <item x="421"/>
        <item x="566"/>
        <item x="506"/>
        <item x="252"/>
        <item x="303"/>
        <item x="523"/>
        <item x="547"/>
        <item x="607"/>
        <item x="668"/>
        <item x="204"/>
        <item x="401"/>
        <item x="655"/>
        <item x="207"/>
        <item x="396"/>
        <item x="376"/>
        <item x="622"/>
        <item x="233"/>
        <item x="541"/>
        <item x="521"/>
        <item x="413"/>
        <item x="8"/>
        <item x="335"/>
        <item x="276"/>
        <item x="712"/>
        <item x="417"/>
        <item x="471"/>
        <item x="563"/>
        <item x="230"/>
        <item x="456"/>
        <item x="565"/>
        <item x="474"/>
        <item x="386"/>
        <item x="496"/>
        <item x="135"/>
        <item x="488"/>
        <item x="242"/>
        <item x="532"/>
        <item x="539"/>
        <item x="559"/>
        <item x="163"/>
        <item x="550"/>
        <item x="557"/>
        <item x="555"/>
        <item x="357"/>
        <item x="258"/>
        <item x="552"/>
        <item x="250"/>
        <item x="18"/>
        <item x="13"/>
        <item x="275"/>
        <item x="402"/>
        <item x="295"/>
        <item x="556"/>
        <item x="279"/>
        <item x="184"/>
        <item x="524"/>
        <item x="751"/>
        <item x="369"/>
        <item x="389"/>
        <item x="269"/>
        <item x="342"/>
        <item x="419"/>
        <item x="286"/>
        <item x="418"/>
        <item x="334"/>
        <item x="490"/>
        <item x="394"/>
        <item x="460"/>
        <item x="447"/>
        <item x="441"/>
        <item x="387"/>
        <item x="313"/>
        <item x="580"/>
        <item x="530"/>
        <item x="584"/>
        <item x="382"/>
        <item x="540"/>
        <item x="9"/>
        <item x="130"/>
        <item x="517"/>
        <item x="270"/>
        <item x="247"/>
        <item x="411"/>
        <item x="263"/>
        <item x="294"/>
        <item x="455"/>
        <item x="444"/>
        <item x="372"/>
        <item x="423"/>
        <item x="259"/>
        <item x="533"/>
        <item x="318"/>
        <item x="362"/>
        <item x="475"/>
        <item x="548"/>
        <item x="384"/>
        <item x="449"/>
        <item x="536"/>
        <item x="314"/>
        <item x="424"/>
        <item x="383"/>
        <item x="435"/>
        <item x="381"/>
        <item x="352"/>
        <item x="497"/>
        <item x="211"/>
        <item x="256"/>
        <item x="17"/>
        <item x="217"/>
        <item x="344"/>
        <item x="445"/>
        <item x="49"/>
        <item x="148"/>
        <item x="569"/>
        <item x="462"/>
        <item x="508"/>
        <item x="210"/>
        <item x="567"/>
        <item x="510"/>
        <item x="124"/>
        <item x="312"/>
        <item x="501"/>
        <item x="499"/>
        <item x="398"/>
        <item x="484"/>
        <item x="281"/>
        <item x="322"/>
        <item x="562"/>
        <item x="534"/>
        <item x="359"/>
        <item x="333"/>
        <item x="346"/>
        <item x="573"/>
        <item x="611"/>
        <item x="782"/>
        <item x="248"/>
        <item x="514"/>
        <item x="722"/>
        <item x="261"/>
        <item x="358"/>
        <item x="634"/>
        <item x="379"/>
        <item x="481"/>
        <item x="403"/>
        <item x="308"/>
        <item x="260"/>
        <item x="571"/>
        <item x="409"/>
        <item x="282"/>
        <item x="469"/>
        <item x="459"/>
        <item x="371"/>
        <item x="686"/>
        <item x="292"/>
        <item x="448"/>
        <item x="320"/>
        <item x="511"/>
        <item x="291"/>
        <item x="715"/>
        <item x="683"/>
        <item x="717"/>
        <item x="582"/>
        <item x="654"/>
        <item x="564"/>
        <item x="543"/>
        <item x="203"/>
        <item x="437"/>
        <item x="319"/>
        <item x="354"/>
        <item x="498"/>
        <item x="317"/>
        <item x="351"/>
        <item x="353"/>
        <item x="549"/>
        <item x="428"/>
        <item x="365"/>
        <item x="350"/>
        <item x="467"/>
        <item x="341"/>
        <item x="234"/>
        <item x="404"/>
        <item x="568"/>
        <item x="392"/>
        <item x="265"/>
        <item x="500"/>
        <item x="235"/>
        <item x="193"/>
        <item x="505"/>
        <item x="420"/>
        <item x="311"/>
        <item x="513"/>
        <item x="572"/>
        <item x="326"/>
        <item x="267"/>
        <item x="425"/>
        <item x="479"/>
        <item x="546"/>
        <item x="515"/>
        <item x="298"/>
        <item x="315"/>
        <item x="429"/>
        <item x="507"/>
        <item x="336"/>
        <item x="375"/>
        <item x="483"/>
        <item x="486"/>
        <item x="273"/>
        <item x="527"/>
        <item x="300"/>
        <item x="583"/>
        <item x="361"/>
        <item x="249"/>
        <item x="229"/>
        <item x="306"/>
        <item x="231"/>
        <item x="237"/>
        <item x="345"/>
        <item x="433"/>
        <item x="367"/>
        <item x="302"/>
        <item x="393"/>
        <item x="374"/>
        <item x="451"/>
        <item x="395"/>
        <item x="454"/>
        <item x="487"/>
        <item x="360"/>
        <item x="329"/>
        <item x="368"/>
        <item x="558"/>
        <item x="578"/>
        <item x="625"/>
        <item x="165"/>
        <item x="324"/>
        <item x="278"/>
        <item x="330"/>
        <item x="323"/>
        <item x="340"/>
        <item x="477"/>
        <item x="349"/>
        <item x="215"/>
        <item x="436"/>
        <item x="503"/>
        <item x="219"/>
        <item x="491"/>
        <item x="339"/>
        <item x="81"/>
        <item x="509"/>
        <item x="410"/>
        <item x="473"/>
        <item x="612"/>
        <item x="223"/>
        <item x="485"/>
        <item x="502"/>
        <item x="627"/>
        <item x="528"/>
        <item x="618"/>
        <item x="581"/>
        <item x="100"/>
        <item x="480"/>
        <item x="482"/>
        <item x="601"/>
        <item x="735"/>
        <item x="624"/>
        <item x="426"/>
        <item x="296"/>
        <item x="244"/>
        <item x="151"/>
        <item x="697"/>
        <item x="416"/>
        <item x="576"/>
        <item x="700"/>
        <item x="703"/>
        <item x="560"/>
        <item x="301"/>
        <item x="667"/>
        <item x="288"/>
        <item x="770"/>
        <item x="742"/>
        <item x="725"/>
        <item x="657"/>
        <item x="492"/>
        <item x="645"/>
        <item x="693"/>
        <item x="679"/>
        <item x="762"/>
        <item x="741"/>
        <item x="669"/>
        <item x="677"/>
        <item x="660"/>
        <item x="694"/>
        <item x="662"/>
        <item x="727"/>
        <item x="649"/>
        <item x="682"/>
        <item x="570"/>
        <item x="338"/>
        <item x="615"/>
        <item x="702"/>
        <item x="706"/>
        <item x="663"/>
        <item x="791"/>
        <item x="653"/>
        <item x="690"/>
        <item x="755"/>
        <item x="586"/>
        <item x="608"/>
        <item x="673"/>
        <item x="646"/>
        <item x="378"/>
        <item x="605"/>
        <item x="787"/>
        <item x="767"/>
        <item x="734"/>
        <item x="613"/>
        <item x="746"/>
        <item x="711"/>
        <item x="577"/>
        <item x="726"/>
        <item x="788"/>
        <item x="723"/>
        <item x="604"/>
        <item x="761"/>
        <item x="707"/>
        <item x="675"/>
        <item x="408"/>
        <item x="632"/>
        <item x="579"/>
        <item x="747"/>
        <item x="641"/>
        <item x="472"/>
        <item x="537"/>
        <item x="535"/>
        <item x="635"/>
        <item x="784"/>
        <item x="661"/>
        <item x="710"/>
        <item x="495"/>
        <item x="522"/>
        <item x="754"/>
        <item x="593"/>
        <item x="574"/>
        <item x="671"/>
        <item x="620"/>
        <item x="789"/>
        <item x="617"/>
        <item x="729"/>
        <item x="650"/>
        <item x="753"/>
        <item x="785"/>
        <item x="658"/>
        <item x="744"/>
        <item x="224"/>
        <item x="733"/>
        <item x="685"/>
        <item x="763"/>
        <item x="718"/>
        <item x="651"/>
        <item x="689"/>
        <item x="716"/>
        <item x="756"/>
        <item x="599"/>
        <item x="588"/>
        <item x="728"/>
        <item x="695"/>
        <item x="732"/>
        <item x="701"/>
        <item x="512"/>
        <item x="494"/>
        <item x="553"/>
        <item x="478"/>
        <item x="721"/>
        <item x="705"/>
        <item x="544"/>
        <item x="626"/>
        <item x="551"/>
        <item x="698"/>
        <item x="719"/>
        <item x="554"/>
        <item x="699"/>
        <item x="520"/>
        <item x="714"/>
        <item x="590"/>
        <item x="538"/>
        <item x="614"/>
        <item x="525"/>
        <item x="600"/>
        <item x="708"/>
        <item x="772"/>
        <item x="637"/>
        <item x="759"/>
        <item x="771"/>
        <item x="696"/>
        <item x="790"/>
        <item x="245"/>
        <item x="720"/>
        <item x="691"/>
        <item x="730"/>
        <item x="681"/>
        <item x="531"/>
        <item x="518"/>
        <item x="594"/>
        <item x="640"/>
        <item x="493"/>
        <item x="561"/>
        <item x="766"/>
        <item x="205"/>
        <item x="585"/>
        <item x="529"/>
        <item x="743"/>
        <item x="670"/>
        <item x="656"/>
        <item x="740"/>
        <item x="745"/>
        <item x="644"/>
        <item x="687"/>
        <item x="542"/>
        <item x="587"/>
        <item x="602"/>
        <item x="516"/>
        <item x="597"/>
        <item x="609"/>
        <item x="678"/>
        <item x="666"/>
        <item x="631"/>
        <item x="85"/>
        <item x="277"/>
        <item x="257"/>
        <item x="739"/>
        <item x="780"/>
        <item x="736"/>
        <item x="606"/>
        <item x="598"/>
        <item x="692"/>
        <item x="713"/>
        <item x="793"/>
        <item x="704"/>
        <item x="603"/>
        <item x="619"/>
        <item x="781"/>
        <item x="642"/>
        <item x="638"/>
        <item x="591"/>
        <item x="596"/>
        <item x="639"/>
        <item x="610"/>
        <item x="760"/>
        <item x="779"/>
        <item x="616"/>
        <item x="676"/>
        <item x="769"/>
        <item x="792"/>
        <item x="777"/>
        <item x="764"/>
        <item x="737"/>
        <item x="749"/>
        <item x="775"/>
        <item x="665"/>
        <item x="589"/>
        <item x="750"/>
        <item x="758"/>
        <item x="647"/>
        <item x="643"/>
        <item x="633"/>
        <item x="659"/>
        <item x="765"/>
        <item x="752"/>
        <item x="648"/>
        <item x="630"/>
        <item x="774"/>
        <item x="680"/>
        <item x="628"/>
        <item x="595"/>
        <item x="623"/>
        <item x="748"/>
        <item x="526"/>
        <item x="592"/>
        <item x="285"/>
        <item x="709"/>
        <item x="757"/>
        <item x="724"/>
        <item x="621"/>
        <item x="664"/>
        <item x="773"/>
        <item x="786"/>
        <item x="738"/>
        <item x="672"/>
        <item x="778"/>
        <item x="776"/>
        <item x="629"/>
        <item x="783"/>
        <item x="636"/>
        <item x="228"/>
        <item t="default"/>
      </items>
    </pivotField>
    <pivotField showAll="0"/>
    <pivotField showAll="0"/>
    <pivotField showAll="0"/>
    <pivotField showAll="0"/>
    <pivotField showAll="0"/>
    <pivotField showAll="0"/>
    <pivotField axis="axisRow" showAll="0">
      <items count="9">
        <item x="2"/>
        <item x="7"/>
        <item x="3"/>
        <item x="5"/>
        <item x="6"/>
        <item x="4"/>
        <item x="1"/>
        <item x="0"/>
        <item t="default"/>
      </items>
    </pivotField>
    <pivotField showAll="0"/>
    <pivotField showAll="0"/>
    <pivotField showAll="0"/>
  </pivotFields>
  <rowFields count="1">
    <field x="7"/>
  </rowFields>
  <rowItems count="9">
    <i>
      <x/>
    </i>
    <i>
      <x v="1"/>
    </i>
    <i>
      <x v="2"/>
    </i>
    <i>
      <x v="3"/>
    </i>
    <i>
      <x v="4"/>
    </i>
    <i>
      <x v="5"/>
    </i>
    <i>
      <x v="6"/>
    </i>
    <i>
      <x v="7"/>
    </i>
    <i t="grand">
      <x/>
    </i>
  </rowItems>
  <colItems count="1">
    <i/>
  </colItems>
  <dataFields count="1">
    <dataField name="Count of Property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1F41D1-B98D-447B-8988-7F4A9BD94AFE}" autoFormatId="16" applyNumberFormats="0" applyBorderFormats="0" applyFontFormats="0" applyPatternFormats="0" applyAlignmentFormats="0" applyWidthHeightFormats="0">
  <queryTableRefresh nextId="12">
    <queryTableFields count="11">
      <queryTableField id="1" name="Property Name" tableColumnId="1"/>
      <queryTableField id="2" name="Area with type" tableColumnId="2"/>
      <queryTableField id="3" name="Square_feet" tableColumnId="3"/>
      <queryTableField id="4" name="Transactions" tableColumnId="4"/>
      <queryTableField id="5" name="Status" tableColumnId="5"/>
      <queryTableField id="6" name="Floor" tableColumnId="6"/>
      <queryTableField id="7" name="Furnishing" tableColumnId="7"/>
      <queryTableField id="8" name="Facing" tableColumnId="8"/>
      <queryTableField id="9" name="Description" tableColumnId="9"/>
      <queryTableField id="10" name="price_per_sqft" tableColumnId="10"/>
      <queryTableField id="11" name="price"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C39F4-D7A2-44CD-959F-6E991FF31DF7}" name="surat_dataset" displayName="surat_dataset" ref="A1:K1926" tableType="queryTable" totalsRowShown="0" headerRowDxfId="11">
  <autoFilter ref="A1:K1926" xr:uid="{C17C39F4-D7A2-44CD-959F-6E991FF31DF7}"/>
  <tableColumns count="11">
    <tableColumn id="1" xr3:uid="{A34B3822-7DC2-46D7-A736-DD83168082FC}" uniqueName="1" name="Property Name" queryTableFieldId="1" dataDxfId="10"/>
    <tableColumn id="2" xr3:uid="{B961A429-12A9-4F50-808B-BAC47D7AC067}" uniqueName="2" name="Area with type" queryTableFieldId="2" dataDxfId="9"/>
    <tableColumn id="3" xr3:uid="{FA6EB834-0665-46BE-AA60-FC1B6CA1896E}" uniqueName="3" name="Square_feet" queryTableFieldId="3" dataDxfId="8"/>
    <tableColumn id="4" xr3:uid="{64260123-20C3-4C4C-AA70-0FDC491E5E60}" uniqueName="4" name="Transactions" queryTableFieldId="4" dataDxfId="7"/>
    <tableColumn id="5" xr3:uid="{4D609030-6EF8-45DA-9001-43B58583C0E8}" uniqueName="5" name="Status" queryTableFieldId="5" dataDxfId="6"/>
    <tableColumn id="6" xr3:uid="{2B9BD498-6036-46D1-B985-E36B1B0E6F70}" uniqueName="6" name="Floor" queryTableFieldId="6" dataDxfId="5"/>
    <tableColumn id="7" xr3:uid="{8EB97BB8-3686-43F1-83F0-B7DC1990B73A}" uniqueName="7" name="Furnishing" queryTableFieldId="7" dataDxfId="4"/>
    <tableColumn id="8" xr3:uid="{E7F2E619-E8CF-4D9F-8009-504B4B222CC3}" uniqueName="8" name="Facing" queryTableFieldId="8" dataDxfId="3"/>
    <tableColumn id="9" xr3:uid="{4E528664-81C5-4061-B5E2-493815C914A2}" uniqueName="9" name="Description" queryTableFieldId="9" dataDxfId="2"/>
    <tableColumn id="10" xr3:uid="{57C8DED4-8FB1-4D2E-83CE-9CD59E279E2D}" uniqueName="10" name="price_per_sqft" queryTableFieldId="10" dataDxfId="1"/>
    <tableColumn id="11" xr3:uid="{DDA82C6D-F4BD-4E2F-8B51-770B0D9FC8ED}" uniqueName="11" name="price" queryTableFieldId="11" dataDxfId="0"/>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FF3E80-83DC-4E0F-90BD-486709460538}" name="Table2" displayName="Table2" ref="A3:K82" totalsRowShown="0">
  <autoFilter ref="A3:K82" xr:uid="{1CFF3E80-83DC-4E0F-90BD-486709460538}"/>
  <sortState xmlns:xlrd2="http://schemas.microsoft.com/office/spreadsheetml/2017/richdata2" ref="A4:K82">
    <sortCondition ref="A3:A82"/>
  </sortState>
  <tableColumns count="11">
    <tableColumn id="1" xr3:uid="{BDA48F48-DFA4-4355-8D76-AB4B38D98817}" name="Property Name"/>
    <tableColumn id="2" xr3:uid="{9DB0942C-7D6D-40D3-94C0-0808531529E9}" name="Area with type"/>
    <tableColumn id="3" xr3:uid="{E4B13E22-1932-43E1-B3BE-BF76D80D07DC}" name="Square_feet"/>
    <tableColumn id="4" xr3:uid="{CD1EB0D6-9542-406E-87A7-54B38132B7A6}" name="Transactions"/>
    <tableColumn id="5" xr3:uid="{2F7CF577-29E5-4B0B-A5A2-337204EE5285}" name="Status"/>
    <tableColumn id="6" xr3:uid="{425AB40E-4F37-4337-B8F7-D33B4DF639E5}" name="Floor"/>
    <tableColumn id="7" xr3:uid="{CE3EE8D9-242D-4D73-9B2E-7C21836F140C}" name="Furnishing"/>
    <tableColumn id="8" xr3:uid="{2504A9F2-B8A2-4198-9505-C0300E9730BC}" name="Facing"/>
    <tableColumn id="9" xr3:uid="{74674207-CE01-44C1-84AB-A5E9A246FBC8}" name="Description"/>
    <tableColumn id="10" xr3:uid="{0257DF65-3440-47AF-A01B-E80B8E636324}" name="price_per_sqft"/>
    <tableColumn id="11" xr3:uid="{5E135EED-30F4-4D9D-B52C-843A59755CB3}" nam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4EF34-B960-45D7-AF6C-702672098ECC}">
  <dimension ref="A1:K1926"/>
  <sheetViews>
    <sheetView workbookViewId="0">
      <selection activeCell="A6" sqref="A6"/>
    </sheetView>
  </sheetViews>
  <sheetFormatPr defaultRowHeight="14.4" x14ac:dyDescent="0.3"/>
  <cols>
    <col min="1" max="1" width="71.88671875" bestFit="1" customWidth="1"/>
    <col min="2" max="2" width="15.5546875" bestFit="1" customWidth="1"/>
    <col min="3" max="3" width="13.44140625" bestFit="1" customWidth="1"/>
    <col min="4" max="4" width="13.77734375" bestFit="1" customWidth="1"/>
    <col min="5" max="5" width="14.5546875" bestFit="1" customWidth="1"/>
    <col min="6" max="6" width="22.88671875" bestFit="1" customWidth="1"/>
    <col min="7" max="7" width="13.44140625" bestFit="1" customWidth="1"/>
    <col min="8" max="8" width="11.5546875" bestFit="1" customWidth="1"/>
    <col min="9" max="9" width="80.88671875" bestFit="1" customWidth="1"/>
    <col min="10" max="10" width="16.109375" bestFit="1" customWidth="1"/>
    <col min="11" max="11" width="9.21875"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t="s">
        <v>11</v>
      </c>
      <c r="B2" t="s">
        <v>12</v>
      </c>
      <c r="C2" t="s">
        <v>13</v>
      </c>
      <c r="D2" t="s">
        <v>14</v>
      </c>
      <c r="E2" t="s">
        <v>15</v>
      </c>
      <c r="F2" t="s">
        <v>16</v>
      </c>
      <c r="G2" t="s">
        <v>17</v>
      </c>
      <c r="H2" t="s">
        <v>18</v>
      </c>
      <c r="I2" t="s">
        <v>19</v>
      </c>
      <c r="J2" t="s">
        <v>20</v>
      </c>
      <c r="K2" t="s">
        <v>21</v>
      </c>
    </row>
    <row r="3" spans="1:11" x14ac:dyDescent="0.3">
      <c r="A3" t="s">
        <v>22</v>
      </c>
      <c r="B3" t="s">
        <v>23</v>
      </c>
      <c r="C3" t="s">
        <v>24</v>
      </c>
      <c r="D3" t="s">
        <v>14</v>
      </c>
      <c r="E3" t="s">
        <v>25</v>
      </c>
      <c r="F3" t="s">
        <v>26</v>
      </c>
      <c r="G3" t="s">
        <v>17</v>
      </c>
      <c r="H3" t="s">
        <v>27</v>
      </c>
      <c r="I3" t="s">
        <v>28</v>
      </c>
      <c r="J3" t="s">
        <v>29</v>
      </c>
      <c r="K3" t="s">
        <v>30</v>
      </c>
    </row>
    <row r="4" spans="1:11" x14ac:dyDescent="0.3">
      <c r="A4" t="s">
        <v>31</v>
      </c>
      <c r="B4" t="s">
        <v>23</v>
      </c>
      <c r="C4" t="s">
        <v>32</v>
      </c>
      <c r="D4" t="s">
        <v>33</v>
      </c>
      <c r="E4" t="s">
        <v>34</v>
      </c>
      <c r="F4" t="s">
        <v>35</v>
      </c>
      <c r="G4" t="s">
        <v>36</v>
      </c>
      <c r="H4" t="s">
        <v>37</v>
      </c>
      <c r="I4" t="s">
        <v>38</v>
      </c>
      <c r="J4" t="s">
        <v>39</v>
      </c>
      <c r="K4" t="s">
        <v>40</v>
      </c>
    </row>
    <row r="5" spans="1:11" x14ac:dyDescent="0.3">
      <c r="A5" t="s">
        <v>41</v>
      </c>
      <c r="B5" t="s">
        <v>12</v>
      </c>
      <c r="C5" t="s">
        <v>42</v>
      </c>
      <c r="D5" t="s">
        <v>14</v>
      </c>
      <c r="E5" t="s">
        <v>34</v>
      </c>
      <c r="F5" t="s">
        <v>26</v>
      </c>
      <c r="G5" t="s">
        <v>17</v>
      </c>
      <c r="H5" t="s">
        <v>37</v>
      </c>
      <c r="I5" t="s">
        <v>43</v>
      </c>
      <c r="J5" t="s">
        <v>44</v>
      </c>
      <c r="K5" t="s">
        <v>45</v>
      </c>
    </row>
    <row r="6" spans="1:11" x14ac:dyDescent="0.3">
      <c r="A6" t="s">
        <v>46</v>
      </c>
      <c r="B6" t="s">
        <v>12</v>
      </c>
      <c r="C6" t="s">
        <v>47</v>
      </c>
      <c r="D6" t="s">
        <v>14</v>
      </c>
      <c r="E6" t="s">
        <v>48</v>
      </c>
      <c r="F6" t="s">
        <v>49</v>
      </c>
      <c r="G6" t="s">
        <v>17</v>
      </c>
      <c r="H6" t="s">
        <v>37</v>
      </c>
      <c r="I6" t="s">
        <v>50</v>
      </c>
      <c r="J6" t="s">
        <v>51</v>
      </c>
      <c r="K6" t="s">
        <v>52</v>
      </c>
    </row>
    <row r="7" spans="1:11" x14ac:dyDescent="0.3">
      <c r="A7" t="s">
        <v>41</v>
      </c>
      <c r="B7" t="s">
        <v>12</v>
      </c>
      <c r="C7" t="s">
        <v>53</v>
      </c>
      <c r="D7" t="s">
        <v>14</v>
      </c>
      <c r="E7" t="s">
        <v>48</v>
      </c>
      <c r="F7" t="s">
        <v>54</v>
      </c>
      <c r="G7" t="s">
        <v>17</v>
      </c>
      <c r="H7" t="s">
        <v>37</v>
      </c>
      <c r="I7" t="s">
        <v>55</v>
      </c>
      <c r="J7" t="s">
        <v>56</v>
      </c>
      <c r="K7" t="s">
        <v>57</v>
      </c>
    </row>
    <row r="8" spans="1:11" x14ac:dyDescent="0.3">
      <c r="A8" t="s">
        <v>58</v>
      </c>
      <c r="B8" t="s">
        <v>12</v>
      </c>
      <c r="C8" t="s">
        <v>59</v>
      </c>
      <c r="D8" t="s">
        <v>33</v>
      </c>
      <c r="E8" t="s">
        <v>34</v>
      </c>
      <c r="F8" t="s">
        <v>60</v>
      </c>
      <c r="G8" t="s">
        <v>17</v>
      </c>
      <c r="H8" t="s">
        <v>37</v>
      </c>
      <c r="I8" t="s">
        <v>61</v>
      </c>
      <c r="J8" t="s">
        <v>62</v>
      </c>
      <c r="K8" t="s">
        <v>63</v>
      </c>
    </row>
    <row r="9" spans="1:11" x14ac:dyDescent="0.3">
      <c r="A9" t="s">
        <v>64</v>
      </c>
      <c r="B9" t="s">
        <v>12</v>
      </c>
      <c r="C9" t="s">
        <v>65</v>
      </c>
      <c r="D9" t="s">
        <v>33</v>
      </c>
      <c r="E9" t="s">
        <v>34</v>
      </c>
      <c r="F9" t="s">
        <v>66</v>
      </c>
      <c r="G9" t="s">
        <v>17</v>
      </c>
      <c r="H9" t="s">
        <v>37</v>
      </c>
      <c r="I9" t="s">
        <v>67</v>
      </c>
      <c r="J9" t="s">
        <v>68</v>
      </c>
      <c r="K9" t="s">
        <v>69</v>
      </c>
    </row>
    <row r="10" spans="1:11" x14ac:dyDescent="0.3">
      <c r="A10" t="s">
        <v>70</v>
      </c>
      <c r="B10" t="s">
        <v>23</v>
      </c>
      <c r="C10" t="s">
        <v>71</v>
      </c>
      <c r="D10" t="s">
        <v>33</v>
      </c>
      <c r="E10" t="s">
        <v>34</v>
      </c>
      <c r="F10" t="s">
        <v>72</v>
      </c>
      <c r="G10" t="s">
        <v>73</v>
      </c>
      <c r="H10" t="s">
        <v>37</v>
      </c>
      <c r="I10" t="s">
        <v>74</v>
      </c>
      <c r="J10" t="s">
        <v>75</v>
      </c>
      <c r="K10" t="s">
        <v>69</v>
      </c>
    </row>
    <row r="11" spans="1:11" x14ac:dyDescent="0.3">
      <c r="A11" t="s">
        <v>76</v>
      </c>
      <c r="B11" t="s">
        <v>23</v>
      </c>
      <c r="C11" t="s">
        <v>77</v>
      </c>
      <c r="D11" t="s">
        <v>14</v>
      </c>
      <c r="E11" t="s">
        <v>78</v>
      </c>
      <c r="F11" t="s">
        <v>35</v>
      </c>
      <c r="G11" t="s">
        <v>17</v>
      </c>
      <c r="H11" t="s">
        <v>79</v>
      </c>
      <c r="I11" t="s">
        <v>80</v>
      </c>
      <c r="J11" t="s">
        <v>81</v>
      </c>
      <c r="K11" t="s">
        <v>82</v>
      </c>
    </row>
    <row r="12" spans="1:11" x14ac:dyDescent="0.3">
      <c r="A12" t="s">
        <v>83</v>
      </c>
      <c r="B12" t="s">
        <v>12</v>
      </c>
      <c r="C12" t="s">
        <v>84</v>
      </c>
      <c r="D12" t="s">
        <v>14</v>
      </c>
      <c r="E12" t="s">
        <v>34</v>
      </c>
      <c r="F12" t="s">
        <v>85</v>
      </c>
      <c r="G12" t="s">
        <v>73</v>
      </c>
      <c r="H12" t="s">
        <v>37</v>
      </c>
      <c r="I12" t="s">
        <v>86</v>
      </c>
      <c r="J12" t="s">
        <v>87</v>
      </c>
      <c r="K12" t="s">
        <v>88</v>
      </c>
    </row>
    <row r="13" spans="1:11" x14ac:dyDescent="0.3">
      <c r="A13" t="s">
        <v>89</v>
      </c>
      <c r="B13" t="s">
        <v>12</v>
      </c>
      <c r="C13" t="s">
        <v>90</v>
      </c>
      <c r="D13" t="s">
        <v>33</v>
      </c>
      <c r="E13" t="s">
        <v>34</v>
      </c>
      <c r="F13" t="s">
        <v>91</v>
      </c>
      <c r="G13" t="s">
        <v>17</v>
      </c>
      <c r="H13" t="s">
        <v>37</v>
      </c>
      <c r="I13" t="s">
        <v>92</v>
      </c>
      <c r="J13" t="s">
        <v>93</v>
      </c>
      <c r="K13" t="s">
        <v>94</v>
      </c>
    </row>
    <row r="14" spans="1:11" x14ac:dyDescent="0.3">
      <c r="A14" t="s">
        <v>95</v>
      </c>
      <c r="B14" t="s">
        <v>12</v>
      </c>
      <c r="C14" t="s">
        <v>96</v>
      </c>
      <c r="D14" t="s">
        <v>33</v>
      </c>
      <c r="E14" t="s">
        <v>34</v>
      </c>
      <c r="F14" t="s">
        <v>97</v>
      </c>
      <c r="G14" t="s">
        <v>17</v>
      </c>
      <c r="H14" t="s">
        <v>18</v>
      </c>
      <c r="I14" t="s">
        <v>98</v>
      </c>
      <c r="J14" t="s">
        <v>99</v>
      </c>
      <c r="K14" t="s">
        <v>100</v>
      </c>
    </row>
    <row r="15" spans="1:11" x14ac:dyDescent="0.3">
      <c r="A15" t="s">
        <v>101</v>
      </c>
      <c r="B15" t="s">
        <v>12</v>
      </c>
      <c r="C15" t="s">
        <v>102</v>
      </c>
      <c r="D15" t="s">
        <v>14</v>
      </c>
      <c r="E15" t="s">
        <v>34</v>
      </c>
      <c r="F15" t="s">
        <v>103</v>
      </c>
      <c r="G15" t="s">
        <v>17</v>
      </c>
      <c r="H15" t="s">
        <v>18</v>
      </c>
      <c r="I15" t="s">
        <v>104</v>
      </c>
      <c r="J15" t="s">
        <v>105</v>
      </c>
      <c r="K15" t="s">
        <v>106</v>
      </c>
    </row>
    <row r="16" spans="1:11" x14ac:dyDescent="0.3">
      <c r="A16" t="s">
        <v>107</v>
      </c>
      <c r="B16" t="s">
        <v>12</v>
      </c>
      <c r="C16" t="s">
        <v>108</v>
      </c>
      <c r="D16" t="s">
        <v>33</v>
      </c>
      <c r="E16" t="s">
        <v>34</v>
      </c>
      <c r="F16" t="s">
        <v>109</v>
      </c>
      <c r="G16" t="s">
        <v>17</v>
      </c>
      <c r="H16" t="s">
        <v>37</v>
      </c>
      <c r="I16" t="s">
        <v>110</v>
      </c>
      <c r="J16" t="s">
        <v>111</v>
      </c>
      <c r="K16" t="s">
        <v>52</v>
      </c>
    </row>
    <row r="17" spans="1:11" x14ac:dyDescent="0.3">
      <c r="A17" t="s">
        <v>46</v>
      </c>
      <c r="B17" t="s">
        <v>23</v>
      </c>
      <c r="C17" t="s">
        <v>112</v>
      </c>
      <c r="D17" t="s">
        <v>14</v>
      </c>
      <c r="E17" t="s">
        <v>34</v>
      </c>
      <c r="F17" t="s">
        <v>113</v>
      </c>
      <c r="G17" t="s">
        <v>17</v>
      </c>
      <c r="H17" t="s">
        <v>27</v>
      </c>
      <c r="I17" t="s">
        <v>114</v>
      </c>
      <c r="J17" t="s">
        <v>115</v>
      </c>
      <c r="K17" t="s">
        <v>116</v>
      </c>
    </row>
    <row r="18" spans="1:11" x14ac:dyDescent="0.3">
      <c r="A18" t="s">
        <v>117</v>
      </c>
      <c r="B18" t="s">
        <v>23</v>
      </c>
      <c r="C18" t="s">
        <v>118</v>
      </c>
      <c r="D18" t="s">
        <v>33</v>
      </c>
      <c r="E18" t="s">
        <v>34</v>
      </c>
      <c r="F18" t="s">
        <v>119</v>
      </c>
      <c r="G18" t="s">
        <v>17</v>
      </c>
      <c r="H18" t="s">
        <v>27</v>
      </c>
      <c r="I18" t="s">
        <v>120</v>
      </c>
      <c r="J18" t="s">
        <v>121</v>
      </c>
      <c r="K18" t="s">
        <v>122</v>
      </c>
    </row>
    <row r="19" spans="1:11" x14ac:dyDescent="0.3">
      <c r="A19" t="s">
        <v>22</v>
      </c>
      <c r="B19" t="s">
        <v>23</v>
      </c>
      <c r="C19" t="s">
        <v>123</v>
      </c>
      <c r="D19" t="s">
        <v>14</v>
      </c>
      <c r="E19" t="s">
        <v>124</v>
      </c>
      <c r="F19" t="s">
        <v>125</v>
      </c>
      <c r="G19" t="s">
        <v>17</v>
      </c>
      <c r="H19" t="s">
        <v>37</v>
      </c>
      <c r="I19" t="s">
        <v>126</v>
      </c>
      <c r="J19" t="s">
        <v>127</v>
      </c>
      <c r="K19" t="s">
        <v>128</v>
      </c>
    </row>
    <row r="20" spans="1:11" x14ac:dyDescent="0.3">
      <c r="A20" t="s">
        <v>46</v>
      </c>
      <c r="B20" t="s">
        <v>23</v>
      </c>
      <c r="C20" t="s">
        <v>129</v>
      </c>
      <c r="D20" t="s">
        <v>33</v>
      </c>
      <c r="E20" t="s">
        <v>34</v>
      </c>
      <c r="F20" t="s">
        <v>35</v>
      </c>
      <c r="G20" t="s">
        <v>73</v>
      </c>
      <c r="H20" t="s">
        <v>37</v>
      </c>
      <c r="I20" t="s">
        <v>130</v>
      </c>
      <c r="J20" t="s">
        <v>131</v>
      </c>
      <c r="K20" t="s">
        <v>132</v>
      </c>
    </row>
    <row r="21" spans="1:11" x14ac:dyDescent="0.3">
      <c r="A21" t="s">
        <v>133</v>
      </c>
      <c r="B21" t="s">
        <v>23</v>
      </c>
      <c r="C21" t="s">
        <v>134</v>
      </c>
      <c r="D21" t="s">
        <v>14</v>
      </c>
      <c r="E21" t="s">
        <v>135</v>
      </c>
      <c r="F21" t="s">
        <v>54</v>
      </c>
      <c r="G21" t="s">
        <v>17</v>
      </c>
      <c r="H21" t="s">
        <v>136</v>
      </c>
      <c r="I21" t="s">
        <v>137</v>
      </c>
      <c r="J21" t="s">
        <v>138</v>
      </c>
      <c r="K21" t="s">
        <v>139</v>
      </c>
    </row>
    <row r="22" spans="1:11" x14ac:dyDescent="0.3">
      <c r="A22" t="s">
        <v>41</v>
      </c>
      <c r="B22" t="s">
        <v>23</v>
      </c>
      <c r="C22" t="s">
        <v>112</v>
      </c>
      <c r="D22" t="s">
        <v>14</v>
      </c>
      <c r="E22" t="s">
        <v>34</v>
      </c>
      <c r="F22" t="s">
        <v>113</v>
      </c>
      <c r="G22" t="s">
        <v>17</v>
      </c>
      <c r="H22" t="s">
        <v>37</v>
      </c>
      <c r="I22" t="s">
        <v>140</v>
      </c>
      <c r="J22" t="s">
        <v>141</v>
      </c>
      <c r="K22" t="s">
        <v>142</v>
      </c>
    </row>
    <row r="23" spans="1:11" x14ac:dyDescent="0.3">
      <c r="A23" t="s">
        <v>143</v>
      </c>
      <c r="B23" t="s">
        <v>12</v>
      </c>
      <c r="C23" t="s">
        <v>144</v>
      </c>
      <c r="D23" t="s">
        <v>14</v>
      </c>
      <c r="E23" t="s">
        <v>145</v>
      </c>
      <c r="F23" t="s">
        <v>113</v>
      </c>
      <c r="G23" t="s">
        <v>17</v>
      </c>
      <c r="H23" t="s">
        <v>27</v>
      </c>
      <c r="I23" t="s">
        <v>146</v>
      </c>
      <c r="J23" t="s">
        <v>147</v>
      </c>
      <c r="K23" t="s">
        <v>148</v>
      </c>
    </row>
    <row r="24" spans="1:11" x14ac:dyDescent="0.3">
      <c r="A24" t="s">
        <v>149</v>
      </c>
      <c r="B24" t="s">
        <v>23</v>
      </c>
      <c r="C24" t="s">
        <v>150</v>
      </c>
      <c r="D24" t="s">
        <v>33</v>
      </c>
      <c r="E24" t="s">
        <v>34</v>
      </c>
      <c r="F24" t="s">
        <v>109</v>
      </c>
      <c r="G24" t="s">
        <v>17</v>
      </c>
      <c r="H24" t="s">
        <v>79</v>
      </c>
      <c r="I24" t="s">
        <v>151</v>
      </c>
      <c r="J24" t="s">
        <v>152</v>
      </c>
      <c r="K24" t="s">
        <v>45</v>
      </c>
    </row>
    <row r="25" spans="1:11" x14ac:dyDescent="0.3">
      <c r="A25" t="s">
        <v>41</v>
      </c>
      <c r="B25" t="s">
        <v>12</v>
      </c>
      <c r="C25" t="s">
        <v>153</v>
      </c>
      <c r="D25" t="s">
        <v>14</v>
      </c>
      <c r="E25" t="s">
        <v>34</v>
      </c>
      <c r="F25" t="s">
        <v>154</v>
      </c>
      <c r="G25" t="s">
        <v>17</v>
      </c>
      <c r="H25" t="s">
        <v>37</v>
      </c>
      <c r="I25" t="s">
        <v>155</v>
      </c>
      <c r="J25" t="s">
        <v>156</v>
      </c>
      <c r="K25" t="s">
        <v>157</v>
      </c>
    </row>
    <row r="26" spans="1:11" x14ac:dyDescent="0.3">
      <c r="A26" t="s">
        <v>46</v>
      </c>
      <c r="B26" t="s">
        <v>23</v>
      </c>
      <c r="C26" t="s">
        <v>158</v>
      </c>
      <c r="D26" t="s">
        <v>33</v>
      </c>
      <c r="E26" t="s">
        <v>34</v>
      </c>
      <c r="F26" t="s">
        <v>119</v>
      </c>
      <c r="G26" t="s">
        <v>17</v>
      </c>
      <c r="H26" t="s">
        <v>37</v>
      </c>
      <c r="I26" t="s">
        <v>159</v>
      </c>
      <c r="J26" t="s">
        <v>160</v>
      </c>
      <c r="K26" t="s">
        <v>69</v>
      </c>
    </row>
    <row r="27" spans="1:11" x14ac:dyDescent="0.3">
      <c r="A27" t="s">
        <v>41</v>
      </c>
      <c r="B27" t="s">
        <v>23</v>
      </c>
      <c r="C27" t="s">
        <v>161</v>
      </c>
      <c r="D27" t="s">
        <v>33</v>
      </c>
      <c r="E27" t="s">
        <v>34</v>
      </c>
      <c r="F27" t="s">
        <v>162</v>
      </c>
      <c r="G27" t="s">
        <v>17</v>
      </c>
      <c r="H27" t="s">
        <v>37</v>
      </c>
      <c r="I27" t="s">
        <v>163</v>
      </c>
      <c r="J27" t="s">
        <v>164</v>
      </c>
      <c r="K27" t="s">
        <v>165</v>
      </c>
    </row>
    <row r="28" spans="1:11" x14ac:dyDescent="0.3">
      <c r="A28" t="s">
        <v>166</v>
      </c>
      <c r="B28" t="s">
        <v>23</v>
      </c>
      <c r="C28" t="s">
        <v>167</v>
      </c>
      <c r="D28" t="s">
        <v>33</v>
      </c>
      <c r="E28" t="s">
        <v>34</v>
      </c>
      <c r="F28" t="s">
        <v>113</v>
      </c>
      <c r="G28" t="s">
        <v>17</v>
      </c>
      <c r="H28" t="s">
        <v>27</v>
      </c>
      <c r="I28" t="s">
        <v>168</v>
      </c>
      <c r="J28" t="s">
        <v>169</v>
      </c>
      <c r="K28" t="s">
        <v>69</v>
      </c>
    </row>
    <row r="29" spans="1:11" x14ac:dyDescent="0.3">
      <c r="A29" t="s">
        <v>133</v>
      </c>
      <c r="B29" t="s">
        <v>12</v>
      </c>
      <c r="C29" t="s">
        <v>170</v>
      </c>
      <c r="D29" t="s">
        <v>14</v>
      </c>
      <c r="E29" t="s">
        <v>25</v>
      </c>
      <c r="F29" t="s">
        <v>26</v>
      </c>
      <c r="G29" t="s">
        <v>17</v>
      </c>
      <c r="H29" t="s">
        <v>37</v>
      </c>
      <c r="I29" t="s">
        <v>171</v>
      </c>
      <c r="J29" t="s">
        <v>172</v>
      </c>
      <c r="K29" t="s">
        <v>173</v>
      </c>
    </row>
    <row r="30" spans="1:11" x14ac:dyDescent="0.3">
      <c r="A30" t="s">
        <v>41</v>
      </c>
      <c r="B30" t="s">
        <v>12</v>
      </c>
      <c r="C30" t="s">
        <v>174</v>
      </c>
      <c r="D30" t="s">
        <v>33</v>
      </c>
      <c r="E30" t="s">
        <v>34</v>
      </c>
      <c r="F30" t="s">
        <v>85</v>
      </c>
      <c r="G30" t="s">
        <v>36</v>
      </c>
      <c r="H30" t="s">
        <v>37</v>
      </c>
      <c r="I30" t="s">
        <v>175</v>
      </c>
      <c r="J30" t="s">
        <v>176</v>
      </c>
      <c r="K30" t="s">
        <v>139</v>
      </c>
    </row>
    <row r="31" spans="1:11" x14ac:dyDescent="0.3">
      <c r="A31" t="s">
        <v>177</v>
      </c>
      <c r="B31" t="s">
        <v>12</v>
      </c>
      <c r="C31" t="s">
        <v>178</v>
      </c>
      <c r="D31" t="s">
        <v>33</v>
      </c>
      <c r="E31" t="s">
        <v>179</v>
      </c>
      <c r="F31" t="s">
        <v>180</v>
      </c>
      <c r="G31" t="s">
        <v>17</v>
      </c>
      <c r="H31" t="s">
        <v>37</v>
      </c>
      <c r="I31" t="s">
        <v>181</v>
      </c>
      <c r="J31" t="s">
        <v>182</v>
      </c>
      <c r="K31" t="s">
        <v>183</v>
      </c>
    </row>
    <row r="32" spans="1:11" x14ac:dyDescent="0.3">
      <c r="A32" t="s">
        <v>184</v>
      </c>
      <c r="B32" t="s">
        <v>23</v>
      </c>
      <c r="C32" t="s">
        <v>185</v>
      </c>
      <c r="D32" t="s">
        <v>14</v>
      </c>
      <c r="E32" t="s">
        <v>186</v>
      </c>
      <c r="F32" t="s">
        <v>187</v>
      </c>
      <c r="G32" t="s">
        <v>17</v>
      </c>
      <c r="H32" t="s">
        <v>37</v>
      </c>
      <c r="I32" t="s">
        <v>188</v>
      </c>
      <c r="J32" t="s">
        <v>189</v>
      </c>
      <c r="K32" t="s">
        <v>190</v>
      </c>
    </row>
    <row r="33" spans="1:11" x14ac:dyDescent="0.3">
      <c r="A33" t="s">
        <v>184</v>
      </c>
      <c r="B33" t="s">
        <v>23</v>
      </c>
      <c r="C33" t="s">
        <v>191</v>
      </c>
      <c r="D33" t="s">
        <v>14</v>
      </c>
      <c r="E33" t="s">
        <v>192</v>
      </c>
      <c r="F33" t="s">
        <v>35</v>
      </c>
      <c r="G33" t="s">
        <v>17</v>
      </c>
      <c r="H33" t="s">
        <v>37</v>
      </c>
      <c r="I33" t="s">
        <v>193</v>
      </c>
      <c r="J33" t="s">
        <v>194</v>
      </c>
      <c r="K33" t="s">
        <v>195</v>
      </c>
    </row>
    <row r="34" spans="1:11" x14ac:dyDescent="0.3">
      <c r="A34" t="s">
        <v>196</v>
      </c>
      <c r="B34" t="s">
        <v>12</v>
      </c>
      <c r="C34" t="s">
        <v>197</v>
      </c>
      <c r="D34" t="s">
        <v>33</v>
      </c>
      <c r="E34" t="s">
        <v>34</v>
      </c>
      <c r="F34" t="s">
        <v>125</v>
      </c>
      <c r="G34" t="s">
        <v>73</v>
      </c>
      <c r="H34" t="s">
        <v>37</v>
      </c>
      <c r="I34" t="s">
        <v>198</v>
      </c>
      <c r="J34" t="s">
        <v>199</v>
      </c>
      <c r="K34" t="s">
        <v>195</v>
      </c>
    </row>
    <row r="35" spans="1:11" x14ac:dyDescent="0.3">
      <c r="A35" t="s">
        <v>200</v>
      </c>
      <c r="B35" t="s">
        <v>12</v>
      </c>
      <c r="C35" t="s">
        <v>201</v>
      </c>
      <c r="D35" t="s">
        <v>33</v>
      </c>
      <c r="E35" t="s">
        <v>34</v>
      </c>
      <c r="F35" t="s">
        <v>103</v>
      </c>
      <c r="G35" t="s">
        <v>17</v>
      </c>
      <c r="H35" t="s">
        <v>37</v>
      </c>
      <c r="I35" t="s">
        <v>202</v>
      </c>
      <c r="J35" t="s">
        <v>203</v>
      </c>
      <c r="K35" t="s">
        <v>204</v>
      </c>
    </row>
    <row r="36" spans="1:11" x14ac:dyDescent="0.3">
      <c r="A36" t="s">
        <v>70</v>
      </c>
      <c r="B36" t="s">
        <v>23</v>
      </c>
      <c r="C36" t="s">
        <v>205</v>
      </c>
      <c r="D36" t="s">
        <v>33</v>
      </c>
      <c r="E36" t="s">
        <v>34</v>
      </c>
      <c r="F36" t="s">
        <v>206</v>
      </c>
      <c r="G36" t="s">
        <v>36</v>
      </c>
      <c r="H36" t="s">
        <v>37</v>
      </c>
      <c r="I36" t="s">
        <v>207</v>
      </c>
      <c r="J36" t="s">
        <v>208</v>
      </c>
      <c r="K36" t="s">
        <v>209</v>
      </c>
    </row>
    <row r="37" spans="1:11" x14ac:dyDescent="0.3">
      <c r="A37" t="s">
        <v>46</v>
      </c>
      <c r="B37" t="s">
        <v>12</v>
      </c>
      <c r="C37" t="s">
        <v>210</v>
      </c>
      <c r="D37" t="s">
        <v>33</v>
      </c>
      <c r="E37" t="s">
        <v>34</v>
      </c>
      <c r="F37" t="s">
        <v>85</v>
      </c>
      <c r="G37" t="s">
        <v>17</v>
      </c>
      <c r="H37" t="s">
        <v>37</v>
      </c>
      <c r="I37" t="s">
        <v>211</v>
      </c>
      <c r="J37" t="s">
        <v>212</v>
      </c>
      <c r="K37" t="s">
        <v>213</v>
      </c>
    </row>
    <row r="38" spans="1:11" x14ac:dyDescent="0.3">
      <c r="A38" t="s">
        <v>70</v>
      </c>
      <c r="B38" t="s">
        <v>23</v>
      </c>
      <c r="C38" t="s">
        <v>84</v>
      </c>
      <c r="D38" t="s">
        <v>33</v>
      </c>
      <c r="E38" t="s">
        <v>34</v>
      </c>
      <c r="F38" t="s">
        <v>214</v>
      </c>
      <c r="G38" t="s">
        <v>73</v>
      </c>
      <c r="H38" t="s">
        <v>37</v>
      </c>
      <c r="I38" t="s">
        <v>215</v>
      </c>
      <c r="J38" t="s">
        <v>216</v>
      </c>
      <c r="K38" t="s">
        <v>217</v>
      </c>
    </row>
    <row r="39" spans="1:11" x14ac:dyDescent="0.3">
      <c r="A39" t="s">
        <v>218</v>
      </c>
      <c r="B39" t="s">
        <v>23</v>
      </c>
      <c r="C39" t="s">
        <v>185</v>
      </c>
      <c r="D39" t="s">
        <v>14</v>
      </c>
      <c r="E39" t="s">
        <v>219</v>
      </c>
      <c r="F39" t="s">
        <v>113</v>
      </c>
      <c r="G39" t="s">
        <v>17</v>
      </c>
      <c r="H39" t="s">
        <v>37</v>
      </c>
      <c r="I39" t="s">
        <v>220</v>
      </c>
      <c r="J39" t="s">
        <v>221</v>
      </c>
      <c r="K39" t="s">
        <v>100</v>
      </c>
    </row>
    <row r="40" spans="1:11" x14ac:dyDescent="0.3">
      <c r="A40" t="s">
        <v>222</v>
      </c>
      <c r="B40" t="s">
        <v>23</v>
      </c>
      <c r="C40" t="s">
        <v>223</v>
      </c>
      <c r="D40" t="s">
        <v>33</v>
      </c>
      <c r="E40" t="s">
        <v>34</v>
      </c>
      <c r="F40" t="s">
        <v>97</v>
      </c>
      <c r="G40" t="s">
        <v>17</v>
      </c>
      <c r="H40" t="s">
        <v>37</v>
      </c>
      <c r="I40" t="s">
        <v>224</v>
      </c>
      <c r="J40" t="s">
        <v>199</v>
      </c>
      <c r="K40" t="s">
        <v>94</v>
      </c>
    </row>
    <row r="41" spans="1:11" x14ac:dyDescent="0.3">
      <c r="A41" t="s">
        <v>225</v>
      </c>
      <c r="B41" t="s">
        <v>23</v>
      </c>
      <c r="C41" t="s">
        <v>226</v>
      </c>
      <c r="D41" t="s">
        <v>33</v>
      </c>
      <c r="E41" t="s">
        <v>34</v>
      </c>
      <c r="F41" t="s">
        <v>214</v>
      </c>
      <c r="G41" t="s">
        <v>73</v>
      </c>
      <c r="H41" t="s">
        <v>227</v>
      </c>
      <c r="I41" t="s">
        <v>228</v>
      </c>
      <c r="J41" t="s">
        <v>229</v>
      </c>
      <c r="K41" t="s">
        <v>69</v>
      </c>
    </row>
    <row r="42" spans="1:11" x14ac:dyDescent="0.3">
      <c r="A42" t="s">
        <v>230</v>
      </c>
      <c r="B42" t="s">
        <v>12</v>
      </c>
      <c r="C42" t="s">
        <v>102</v>
      </c>
      <c r="D42" t="s">
        <v>14</v>
      </c>
      <c r="E42" t="s">
        <v>34</v>
      </c>
      <c r="F42" t="s">
        <v>103</v>
      </c>
      <c r="G42" t="s">
        <v>17</v>
      </c>
      <c r="H42" t="s">
        <v>37</v>
      </c>
      <c r="I42" t="s">
        <v>231</v>
      </c>
      <c r="J42" t="s">
        <v>62</v>
      </c>
      <c r="K42" t="s">
        <v>232</v>
      </c>
    </row>
    <row r="43" spans="1:11" x14ac:dyDescent="0.3">
      <c r="A43" t="s">
        <v>184</v>
      </c>
      <c r="B43" t="s">
        <v>12</v>
      </c>
      <c r="C43" t="s">
        <v>233</v>
      </c>
      <c r="D43" t="s">
        <v>33</v>
      </c>
      <c r="E43" t="s">
        <v>34</v>
      </c>
      <c r="F43" t="s">
        <v>85</v>
      </c>
      <c r="G43" t="s">
        <v>17</v>
      </c>
      <c r="H43" t="s">
        <v>234</v>
      </c>
      <c r="I43" t="s">
        <v>235</v>
      </c>
      <c r="J43" t="s">
        <v>236</v>
      </c>
      <c r="K43" t="s">
        <v>237</v>
      </c>
    </row>
    <row r="44" spans="1:11" x14ac:dyDescent="0.3">
      <c r="A44" t="s">
        <v>238</v>
      </c>
      <c r="B44" t="s">
        <v>12</v>
      </c>
      <c r="C44" t="s">
        <v>239</v>
      </c>
      <c r="D44" t="s">
        <v>33</v>
      </c>
      <c r="E44" t="s">
        <v>34</v>
      </c>
      <c r="F44" t="s">
        <v>91</v>
      </c>
      <c r="G44" t="s">
        <v>17</v>
      </c>
      <c r="H44" t="s">
        <v>37</v>
      </c>
      <c r="I44" t="s">
        <v>240</v>
      </c>
      <c r="J44" t="s">
        <v>241</v>
      </c>
      <c r="K44" t="s">
        <v>242</v>
      </c>
    </row>
    <row r="45" spans="1:11" x14ac:dyDescent="0.3">
      <c r="A45" t="s">
        <v>243</v>
      </c>
      <c r="B45" t="s">
        <v>23</v>
      </c>
      <c r="C45" t="s">
        <v>244</v>
      </c>
      <c r="D45" t="s">
        <v>33</v>
      </c>
      <c r="E45" t="s">
        <v>34</v>
      </c>
      <c r="F45" t="s">
        <v>245</v>
      </c>
      <c r="G45" t="s">
        <v>36</v>
      </c>
      <c r="H45" t="s">
        <v>37</v>
      </c>
      <c r="I45" t="s">
        <v>246</v>
      </c>
      <c r="J45" t="s">
        <v>247</v>
      </c>
      <c r="K45" t="s">
        <v>248</v>
      </c>
    </row>
    <row r="46" spans="1:11" x14ac:dyDescent="0.3">
      <c r="A46" t="s">
        <v>249</v>
      </c>
      <c r="B46" t="s">
        <v>12</v>
      </c>
      <c r="C46" t="s">
        <v>250</v>
      </c>
      <c r="D46" t="s">
        <v>33</v>
      </c>
      <c r="E46" t="s">
        <v>34</v>
      </c>
      <c r="F46" t="s">
        <v>251</v>
      </c>
      <c r="G46" t="s">
        <v>36</v>
      </c>
      <c r="H46" t="s">
        <v>79</v>
      </c>
      <c r="I46" t="s">
        <v>252</v>
      </c>
      <c r="J46" t="s">
        <v>253</v>
      </c>
      <c r="K46" t="s">
        <v>254</v>
      </c>
    </row>
    <row r="47" spans="1:11" x14ac:dyDescent="0.3">
      <c r="A47" t="s">
        <v>255</v>
      </c>
      <c r="B47" t="s">
        <v>12</v>
      </c>
      <c r="C47" t="s">
        <v>96</v>
      </c>
      <c r="D47" t="s">
        <v>33</v>
      </c>
      <c r="E47" t="s">
        <v>34</v>
      </c>
      <c r="F47" t="s">
        <v>214</v>
      </c>
      <c r="G47" t="s">
        <v>36</v>
      </c>
      <c r="H47" t="s">
        <v>79</v>
      </c>
      <c r="I47" t="s">
        <v>256</v>
      </c>
      <c r="J47" t="s">
        <v>257</v>
      </c>
      <c r="K47" t="s">
        <v>142</v>
      </c>
    </row>
    <row r="48" spans="1:11" x14ac:dyDescent="0.3">
      <c r="A48" t="s">
        <v>258</v>
      </c>
      <c r="B48" t="s">
        <v>12</v>
      </c>
      <c r="C48" t="s">
        <v>210</v>
      </c>
      <c r="D48" t="s">
        <v>33</v>
      </c>
      <c r="E48" t="s">
        <v>34</v>
      </c>
      <c r="F48" t="s">
        <v>259</v>
      </c>
      <c r="G48" t="s">
        <v>36</v>
      </c>
      <c r="H48" t="s">
        <v>37</v>
      </c>
      <c r="I48" t="s">
        <v>260</v>
      </c>
      <c r="J48" t="s">
        <v>261</v>
      </c>
      <c r="K48" t="s">
        <v>142</v>
      </c>
    </row>
    <row r="49" spans="1:11" x14ac:dyDescent="0.3">
      <c r="A49" t="s">
        <v>262</v>
      </c>
      <c r="B49" t="s">
        <v>23</v>
      </c>
      <c r="C49" t="s">
        <v>263</v>
      </c>
      <c r="D49" t="s">
        <v>33</v>
      </c>
      <c r="E49" t="s">
        <v>34</v>
      </c>
      <c r="F49" t="s">
        <v>85</v>
      </c>
      <c r="G49" t="s">
        <v>17</v>
      </c>
      <c r="H49" t="s">
        <v>37</v>
      </c>
      <c r="I49" t="s">
        <v>264</v>
      </c>
      <c r="J49" t="s">
        <v>265</v>
      </c>
      <c r="K49" t="s">
        <v>213</v>
      </c>
    </row>
    <row r="50" spans="1:11" x14ac:dyDescent="0.3">
      <c r="A50" t="s">
        <v>266</v>
      </c>
      <c r="B50" t="s">
        <v>12</v>
      </c>
      <c r="C50" t="s">
        <v>267</v>
      </c>
      <c r="D50" t="s">
        <v>33</v>
      </c>
      <c r="E50" t="s">
        <v>34</v>
      </c>
      <c r="F50" t="s">
        <v>91</v>
      </c>
      <c r="G50" t="s">
        <v>73</v>
      </c>
      <c r="H50" t="s">
        <v>37</v>
      </c>
      <c r="I50" t="s">
        <v>268</v>
      </c>
      <c r="J50" t="s">
        <v>269</v>
      </c>
      <c r="K50" t="s">
        <v>190</v>
      </c>
    </row>
    <row r="51" spans="1:11" x14ac:dyDescent="0.3">
      <c r="A51" t="s">
        <v>270</v>
      </c>
      <c r="B51" t="s">
        <v>23</v>
      </c>
      <c r="C51" t="s">
        <v>223</v>
      </c>
      <c r="D51" t="s">
        <v>33</v>
      </c>
      <c r="E51" t="s">
        <v>34</v>
      </c>
      <c r="F51" t="s">
        <v>251</v>
      </c>
      <c r="G51" t="s">
        <v>36</v>
      </c>
      <c r="H51" t="s">
        <v>79</v>
      </c>
      <c r="I51" t="s">
        <v>271</v>
      </c>
      <c r="J51" t="s">
        <v>272</v>
      </c>
      <c r="K51" t="s">
        <v>273</v>
      </c>
    </row>
    <row r="52" spans="1:11" x14ac:dyDescent="0.3">
      <c r="A52" t="s">
        <v>274</v>
      </c>
      <c r="B52" t="s">
        <v>12</v>
      </c>
      <c r="C52" t="s">
        <v>275</v>
      </c>
      <c r="D52" t="s">
        <v>33</v>
      </c>
      <c r="E52" t="s">
        <v>34</v>
      </c>
      <c r="F52" t="s">
        <v>276</v>
      </c>
      <c r="G52" t="s">
        <v>36</v>
      </c>
      <c r="H52" t="s">
        <v>37</v>
      </c>
      <c r="I52" t="s">
        <v>277</v>
      </c>
      <c r="J52" t="s">
        <v>278</v>
      </c>
      <c r="K52" t="s">
        <v>279</v>
      </c>
    </row>
    <row r="53" spans="1:11" x14ac:dyDescent="0.3">
      <c r="A53" t="s">
        <v>280</v>
      </c>
      <c r="B53" t="s">
        <v>12</v>
      </c>
      <c r="C53" t="s">
        <v>281</v>
      </c>
      <c r="D53" t="s">
        <v>33</v>
      </c>
      <c r="E53" t="s">
        <v>34</v>
      </c>
      <c r="F53" t="s">
        <v>251</v>
      </c>
      <c r="G53" t="s">
        <v>17</v>
      </c>
      <c r="H53" t="s">
        <v>234</v>
      </c>
      <c r="I53" t="s">
        <v>282</v>
      </c>
      <c r="J53" t="s">
        <v>283</v>
      </c>
      <c r="K53" t="s">
        <v>284</v>
      </c>
    </row>
    <row r="54" spans="1:11" x14ac:dyDescent="0.3">
      <c r="A54" t="s">
        <v>285</v>
      </c>
      <c r="B54" t="s">
        <v>12</v>
      </c>
      <c r="C54" t="s">
        <v>286</v>
      </c>
      <c r="D54" t="s">
        <v>33</v>
      </c>
      <c r="E54" t="s">
        <v>34</v>
      </c>
      <c r="F54" t="s">
        <v>287</v>
      </c>
      <c r="G54" t="s">
        <v>17</v>
      </c>
      <c r="H54" t="s">
        <v>18</v>
      </c>
      <c r="I54" t="s">
        <v>288</v>
      </c>
      <c r="J54" t="s">
        <v>289</v>
      </c>
      <c r="K54" t="s">
        <v>290</v>
      </c>
    </row>
    <row r="55" spans="1:11" x14ac:dyDescent="0.3">
      <c r="A55" t="s">
        <v>291</v>
      </c>
      <c r="B55" t="s">
        <v>23</v>
      </c>
      <c r="C55" t="s">
        <v>286</v>
      </c>
      <c r="D55" t="s">
        <v>33</v>
      </c>
      <c r="E55" t="s">
        <v>34</v>
      </c>
      <c r="F55" t="s">
        <v>85</v>
      </c>
      <c r="G55" t="s">
        <v>17</v>
      </c>
      <c r="H55" t="s">
        <v>37</v>
      </c>
      <c r="I55" t="s">
        <v>292</v>
      </c>
      <c r="J55" t="s">
        <v>293</v>
      </c>
      <c r="K55" t="s">
        <v>142</v>
      </c>
    </row>
    <row r="56" spans="1:11" x14ac:dyDescent="0.3">
      <c r="A56" t="s">
        <v>294</v>
      </c>
      <c r="B56" t="s">
        <v>12</v>
      </c>
      <c r="C56" t="s">
        <v>295</v>
      </c>
      <c r="D56" t="s">
        <v>33</v>
      </c>
      <c r="E56" t="s">
        <v>34</v>
      </c>
      <c r="F56" t="s">
        <v>109</v>
      </c>
      <c r="G56" t="s">
        <v>73</v>
      </c>
      <c r="H56" t="s">
        <v>37</v>
      </c>
      <c r="I56" t="s">
        <v>296</v>
      </c>
      <c r="J56" t="s">
        <v>297</v>
      </c>
      <c r="K56" t="s">
        <v>298</v>
      </c>
    </row>
    <row r="57" spans="1:11" x14ac:dyDescent="0.3">
      <c r="A57" t="s">
        <v>299</v>
      </c>
      <c r="B57" t="s">
        <v>23</v>
      </c>
      <c r="C57" t="s">
        <v>300</v>
      </c>
      <c r="D57" t="s">
        <v>33</v>
      </c>
      <c r="E57" t="s">
        <v>34</v>
      </c>
      <c r="F57" t="s">
        <v>251</v>
      </c>
      <c r="G57" t="s">
        <v>17</v>
      </c>
      <c r="H57" t="s">
        <v>37</v>
      </c>
      <c r="I57" t="s">
        <v>301</v>
      </c>
      <c r="J57" t="s">
        <v>302</v>
      </c>
      <c r="K57" t="s">
        <v>303</v>
      </c>
    </row>
    <row r="58" spans="1:11" x14ac:dyDescent="0.3">
      <c r="A58" t="s">
        <v>291</v>
      </c>
      <c r="B58" t="s">
        <v>23</v>
      </c>
      <c r="C58" t="s">
        <v>304</v>
      </c>
      <c r="D58" t="s">
        <v>14</v>
      </c>
      <c r="E58" t="s">
        <v>34</v>
      </c>
      <c r="F58" t="s">
        <v>251</v>
      </c>
      <c r="G58" t="s">
        <v>17</v>
      </c>
      <c r="H58" t="s">
        <v>27</v>
      </c>
      <c r="I58" t="s">
        <v>305</v>
      </c>
      <c r="J58" t="s">
        <v>306</v>
      </c>
      <c r="K58" t="s">
        <v>213</v>
      </c>
    </row>
    <row r="59" spans="1:11" x14ac:dyDescent="0.3">
      <c r="A59" t="s">
        <v>307</v>
      </c>
      <c r="B59" t="s">
        <v>12</v>
      </c>
      <c r="C59" t="s">
        <v>308</v>
      </c>
      <c r="D59" t="s">
        <v>33</v>
      </c>
      <c r="E59" t="s">
        <v>34</v>
      </c>
      <c r="F59" t="s">
        <v>309</v>
      </c>
      <c r="G59" t="s">
        <v>17</v>
      </c>
      <c r="H59" t="s">
        <v>37</v>
      </c>
      <c r="I59" t="s">
        <v>310</v>
      </c>
      <c r="J59" t="s">
        <v>311</v>
      </c>
      <c r="K59" t="s">
        <v>312</v>
      </c>
    </row>
    <row r="60" spans="1:11" x14ac:dyDescent="0.3">
      <c r="A60" t="s">
        <v>313</v>
      </c>
      <c r="B60" t="s">
        <v>23</v>
      </c>
      <c r="C60" t="s">
        <v>286</v>
      </c>
      <c r="D60" t="s">
        <v>33</v>
      </c>
      <c r="E60" t="s">
        <v>34</v>
      </c>
      <c r="F60" t="s">
        <v>314</v>
      </c>
      <c r="G60" t="s">
        <v>17</v>
      </c>
      <c r="H60" t="s">
        <v>315</v>
      </c>
      <c r="I60" t="s">
        <v>316</v>
      </c>
      <c r="J60" t="s">
        <v>317</v>
      </c>
      <c r="K60" t="s">
        <v>132</v>
      </c>
    </row>
    <row r="61" spans="1:11" x14ac:dyDescent="0.3">
      <c r="A61" t="s">
        <v>318</v>
      </c>
      <c r="B61" t="s">
        <v>12</v>
      </c>
      <c r="C61" t="s">
        <v>319</v>
      </c>
      <c r="D61" t="s">
        <v>33</v>
      </c>
      <c r="E61" t="s">
        <v>34</v>
      </c>
      <c r="F61" t="s">
        <v>320</v>
      </c>
      <c r="G61" t="s">
        <v>73</v>
      </c>
      <c r="H61" t="s">
        <v>37</v>
      </c>
      <c r="I61" t="s">
        <v>321</v>
      </c>
      <c r="J61" t="s">
        <v>322</v>
      </c>
      <c r="K61" t="s">
        <v>323</v>
      </c>
    </row>
    <row r="62" spans="1:11" x14ac:dyDescent="0.3">
      <c r="A62" t="s">
        <v>324</v>
      </c>
      <c r="B62" t="s">
        <v>23</v>
      </c>
      <c r="C62" t="s">
        <v>191</v>
      </c>
      <c r="D62" t="s">
        <v>33</v>
      </c>
      <c r="E62" t="s">
        <v>34</v>
      </c>
      <c r="F62" t="s">
        <v>325</v>
      </c>
      <c r="G62" t="s">
        <v>17</v>
      </c>
      <c r="H62" t="s">
        <v>315</v>
      </c>
      <c r="I62" t="s">
        <v>326</v>
      </c>
      <c r="J62" t="s">
        <v>327</v>
      </c>
      <c r="K62" t="s">
        <v>213</v>
      </c>
    </row>
    <row r="63" spans="1:11" x14ac:dyDescent="0.3">
      <c r="A63" t="s">
        <v>31</v>
      </c>
      <c r="B63" t="s">
        <v>12</v>
      </c>
      <c r="C63" t="s">
        <v>84</v>
      </c>
      <c r="D63" t="s">
        <v>33</v>
      </c>
      <c r="E63" t="s">
        <v>34</v>
      </c>
      <c r="F63" t="s">
        <v>85</v>
      </c>
      <c r="G63" t="s">
        <v>17</v>
      </c>
      <c r="H63" t="s">
        <v>27</v>
      </c>
      <c r="I63" t="s">
        <v>328</v>
      </c>
      <c r="J63" t="s">
        <v>329</v>
      </c>
      <c r="K63" t="s">
        <v>132</v>
      </c>
    </row>
    <row r="64" spans="1:11" x14ac:dyDescent="0.3">
      <c r="A64" t="s">
        <v>330</v>
      </c>
      <c r="B64" t="s">
        <v>23</v>
      </c>
      <c r="C64" t="s">
        <v>331</v>
      </c>
      <c r="D64" t="s">
        <v>33</v>
      </c>
      <c r="E64" t="s">
        <v>34</v>
      </c>
      <c r="F64" t="s">
        <v>332</v>
      </c>
      <c r="G64" t="s">
        <v>17</v>
      </c>
      <c r="H64" t="s">
        <v>37</v>
      </c>
      <c r="I64" t="s">
        <v>333</v>
      </c>
      <c r="J64" t="s">
        <v>334</v>
      </c>
      <c r="K64" t="s">
        <v>132</v>
      </c>
    </row>
    <row r="65" spans="1:11" x14ac:dyDescent="0.3">
      <c r="A65" t="s">
        <v>335</v>
      </c>
      <c r="B65" t="s">
        <v>23</v>
      </c>
      <c r="C65" t="s">
        <v>336</v>
      </c>
      <c r="D65" t="s">
        <v>33</v>
      </c>
      <c r="E65" t="s">
        <v>34</v>
      </c>
      <c r="F65" t="s">
        <v>103</v>
      </c>
      <c r="G65" t="s">
        <v>17</v>
      </c>
      <c r="H65" t="s">
        <v>18</v>
      </c>
      <c r="I65" t="s">
        <v>337</v>
      </c>
      <c r="J65" t="s">
        <v>338</v>
      </c>
      <c r="K65" t="s">
        <v>94</v>
      </c>
    </row>
    <row r="66" spans="1:11" x14ac:dyDescent="0.3">
      <c r="A66" t="s">
        <v>339</v>
      </c>
      <c r="B66" t="s">
        <v>12</v>
      </c>
      <c r="C66" t="s">
        <v>275</v>
      </c>
      <c r="D66" t="s">
        <v>33</v>
      </c>
      <c r="E66" t="s">
        <v>34</v>
      </c>
      <c r="F66" t="s">
        <v>340</v>
      </c>
      <c r="G66" t="s">
        <v>73</v>
      </c>
      <c r="H66" t="s">
        <v>37</v>
      </c>
      <c r="I66" t="s">
        <v>341</v>
      </c>
      <c r="J66" t="s">
        <v>342</v>
      </c>
      <c r="K66" t="s">
        <v>69</v>
      </c>
    </row>
    <row r="67" spans="1:11" x14ac:dyDescent="0.3">
      <c r="A67" t="s">
        <v>343</v>
      </c>
      <c r="B67" t="s">
        <v>23</v>
      </c>
      <c r="C67" t="s">
        <v>344</v>
      </c>
      <c r="D67" t="s">
        <v>33</v>
      </c>
      <c r="E67" t="s">
        <v>34</v>
      </c>
      <c r="F67" t="s">
        <v>345</v>
      </c>
      <c r="G67" t="s">
        <v>17</v>
      </c>
      <c r="H67" t="s">
        <v>37</v>
      </c>
      <c r="I67" t="s">
        <v>346</v>
      </c>
      <c r="J67" t="s">
        <v>347</v>
      </c>
      <c r="K67" t="s">
        <v>248</v>
      </c>
    </row>
    <row r="68" spans="1:11" x14ac:dyDescent="0.3">
      <c r="A68" t="s">
        <v>22</v>
      </c>
      <c r="B68" t="s">
        <v>23</v>
      </c>
      <c r="C68" t="s">
        <v>348</v>
      </c>
      <c r="D68" t="s">
        <v>14</v>
      </c>
      <c r="E68" t="s">
        <v>192</v>
      </c>
      <c r="F68" t="s">
        <v>349</v>
      </c>
      <c r="G68" t="s">
        <v>17</v>
      </c>
      <c r="H68" t="s">
        <v>37</v>
      </c>
      <c r="I68" t="s">
        <v>350</v>
      </c>
      <c r="J68" t="s">
        <v>351</v>
      </c>
      <c r="K68" t="s">
        <v>132</v>
      </c>
    </row>
    <row r="69" spans="1:11" x14ac:dyDescent="0.3">
      <c r="A69" t="s">
        <v>352</v>
      </c>
      <c r="B69" t="s">
        <v>23</v>
      </c>
      <c r="C69" t="s">
        <v>353</v>
      </c>
      <c r="D69" t="s">
        <v>14</v>
      </c>
      <c r="E69" t="s">
        <v>34</v>
      </c>
      <c r="F69" t="s">
        <v>154</v>
      </c>
      <c r="G69" t="s">
        <v>17</v>
      </c>
      <c r="H69" t="s">
        <v>37</v>
      </c>
      <c r="I69" t="s">
        <v>354</v>
      </c>
      <c r="J69" t="s">
        <v>355</v>
      </c>
      <c r="K69" t="s">
        <v>356</v>
      </c>
    </row>
    <row r="70" spans="1:11" x14ac:dyDescent="0.3">
      <c r="A70" t="s">
        <v>357</v>
      </c>
      <c r="B70" t="s">
        <v>12</v>
      </c>
      <c r="C70" t="s">
        <v>358</v>
      </c>
      <c r="D70" t="s">
        <v>14</v>
      </c>
      <c r="E70" t="s">
        <v>34</v>
      </c>
      <c r="F70" t="s">
        <v>103</v>
      </c>
      <c r="G70" t="s">
        <v>36</v>
      </c>
      <c r="H70" t="s">
        <v>37</v>
      </c>
      <c r="I70" t="s">
        <v>359</v>
      </c>
      <c r="J70" t="s">
        <v>360</v>
      </c>
      <c r="K70" t="s">
        <v>361</v>
      </c>
    </row>
    <row r="71" spans="1:11" x14ac:dyDescent="0.3">
      <c r="A71" t="s">
        <v>313</v>
      </c>
      <c r="B71" t="s">
        <v>12</v>
      </c>
      <c r="C71" t="s">
        <v>362</v>
      </c>
      <c r="D71" t="s">
        <v>33</v>
      </c>
      <c r="E71" t="s">
        <v>34</v>
      </c>
      <c r="F71" t="s">
        <v>363</v>
      </c>
      <c r="G71" t="s">
        <v>73</v>
      </c>
      <c r="H71" t="s">
        <v>37</v>
      </c>
      <c r="I71" t="s">
        <v>364</v>
      </c>
      <c r="J71" t="s">
        <v>365</v>
      </c>
      <c r="K71" t="s">
        <v>366</v>
      </c>
    </row>
    <row r="72" spans="1:11" x14ac:dyDescent="0.3">
      <c r="A72" t="s">
        <v>367</v>
      </c>
      <c r="B72" t="s">
        <v>23</v>
      </c>
      <c r="C72" t="s">
        <v>368</v>
      </c>
      <c r="D72" t="s">
        <v>33</v>
      </c>
      <c r="E72" t="s">
        <v>34</v>
      </c>
      <c r="F72" t="s">
        <v>369</v>
      </c>
      <c r="G72" t="s">
        <v>17</v>
      </c>
      <c r="H72" t="s">
        <v>37</v>
      </c>
      <c r="I72" t="s">
        <v>370</v>
      </c>
      <c r="J72" t="s">
        <v>371</v>
      </c>
      <c r="K72" t="s">
        <v>372</v>
      </c>
    </row>
    <row r="73" spans="1:11" x14ac:dyDescent="0.3">
      <c r="A73" t="s">
        <v>373</v>
      </c>
      <c r="B73" t="s">
        <v>23</v>
      </c>
      <c r="C73" t="s">
        <v>374</v>
      </c>
      <c r="D73" t="s">
        <v>33</v>
      </c>
      <c r="E73" t="s">
        <v>34</v>
      </c>
      <c r="F73" t="s">
        <v>276</v>
      </c>
      <c r="G73" t="s">
        <v>17</v>
      </c>
      <c r="H73" t="s">
        <v>37</v>
      </c>
      <c r="I73" t="s">
        <v>375</v>
      </c>
      <c r="J73" t="s">
        <v>261</v>
      </c>
      <c r="K73" t="s">
        <v>376</v>
      </c>
    </row>
    <row r="74" spans="1:11" x14ac:dyDescent="0.3">
      <c r="A74" t="s">
        <v>377</v>
      </c>
      <c r="B74" t="s">
        <v>23</v>
      </c>
      <c r="C74" t="s">
        <v>378</v>
      </c>
      <c r="D74" t="s">
        <v>33</v>
      </c>
      <c r="E74" t="s">
        <v>34</v>
      </c>
      <c r="F74" t="s">
        <v>91</v>
      </c>
      <c r="G74" t="s">
        <v>17</v>
      </c>
      <c r="H74" t="s">
        <v>315</v>
      </c>
      <c r="I74" t="s">
        <v>379</v>
      </c>
      <c r="J74" t="s">
        <v>39</v>
      </c>
      <c r="K74" t="s">
        <v>380</v>
      </c>
    </row>
    <row r="75" spans="1:11" x14ac:dyDescent="0.3">
      <c r="A75" t="s">
        <v>381</v>
      </c>
      <c r="B75" t="s">
        <v>12</v>
      </c>
      <c r="C75" t="s">
        <v>210</v>
      </c>
      <c r="D75" t="s">
        <v>33</v>
      </c>
      <c r="E75" t="s">
        <v>34</v>
      </c>
      <c r="F75" t="s">
        <v>276</v>
      </c>
      <c r="G75" t="s">
        <v>36</v>
      </c>
      <c r="H75" t="s">
        <v>79</v>
      </c>
      <c r="I75" t="s">
        <v>382</v>
      </c>
      <c r="J75" t="s">
        <v>383</v>
      </c>
      <c r="K75" t="s">
        <v>384</v>
      </c>
    </row>
    <row r="76" spans="1:11" x14ac:dyDescent="0.3">
      <c r="A76" t="s">
        <v>385</v>
      </c>
      <c r="B76" t="s">
        <v>12</v>
      </c>
      <c r="C76" t="s">
        <v>158</v>
      </c>
      <c r="D76" t="s">
        <v>33</v>
      </c>
      <c r="E76" t="s">
        <v>34</v>
      </c>
      <c r="F76" t="s">
        <v>386</v>
      </c>
      <c r="G76" t="s">
        <v>36</v>
      </c>
      <c r="H76" t="s">
        <v>37</v>
      </c>
      <c r="I76" t="s">
        <v>387</v>
      </c>
      <c r="J76" t="s">
        <v>261</v>
      </c>
      <c r="K76" t="s">
        <v>69</v>
      </c>
    </row>
    <row r="77" spans="1:11" x14ac:dyDescent="0.3">
      <c r="A77" t="s">
        <v>388</v>
      </c>
      <c r="B77" t="s">
        <v>23</v>
      </c>
      <c r="C77" t="s">
        <v>112</v>
      </c>
      <c r="D77" t="s">
        <v>33</v>
      </c>
      <c r="E77" t="s">
        <v>34</v>
      </c>
      <c r="F77" t="s">
        <v>389</v>
      </c>
      <c r="G77" t="s">
        <v>36</v>
      </c>
      <c r="H77" t="s">
        <v>37</v>
      </c>
      <c r="I77" t="s">
        <v>390</v>
      </c>
      <c r="J77" t="s">
        <v>391</v>
      </c>
      <c r="K77" t="s">
        <v>392</v>
      </c>
    </row>
    <row r="78" spans="1:11" x14ac:dyDescent="0.3">
      <c r="A78" t="s">
        <v>393</v>
      </c>
      <c r="B78" t="s">
        <v>23</v>
      </c>
      <c r="C78" t="s">
        <v>205</v>
      </c>
      <c r="D78" t="s">
        <v>33</v>
      </c>
      <c r="E78" t="s">
        <v>34</v>
      </c>
      <c r="F78" t="s">
        <v>85</v>
      </c>
      <c r="G78" t="s">
        <v>73</v>
      </c>
      <c r="H78" t="s">
        <v>37</v>
      </c>
      <c r="I78" t="s">
        <v>394</v>
      </c>
      <c r="J78" t="s">
        <v>395</v>
      </c>
      <c r="K78" t="s">
        <v>213</v>
      </c>
    </row>
    <row r="79" spans="1:11" x14ac:dyDescent="0.3">
      <c r="A79" t="s">
        <v>396</v>
      </c>
      <c r="B79" t="s">
        <v>12</v>
      </c>
      <c r="C79" t="s">
        <v>368</v>
      </c>
      <c r="D79" t="s">
        <v>33</v>
      </c>
      <c r="E79" t="s">
        <v>34</v>
      </c>
      <c r="F79" t="s">
        <v>397</v>
      </c>
      <c r="G79" t="s">
        <v>73</v>
      </c>
      <c r="H79" t="s">
        <v>27</v>
      </c>
      <c r="I79" t="s">
        <v>398</v>
      </c>
      <c r="J79" t="s">
        <v>399</v>
      </c>
      <c r="K79" t="s">
        <v>132</v>
      </c>
    </row>
    <row r="80" spans="1:11" x14ac:dyDescent="0.3">
      <c r="A80" t="s">
        <v>400</v>
      </c>
      <c r="B80" t="s">
        <v>23</v>
      </c>
      <c r="C80" t="s">
        <v>84</v>
      </c>
      <c r="D80" t="s">
        <v>33</v>
      </c>
      <c r="E80" t="s">
        <v>34</v>
      </c>
      <c r="F80" t="s">
        <v>97</v>
      </c>
      <c r="G80" t="s">
        <v>17</v>
      </c>
      <c r="H80" t="s">
        <v>227</v>
      </c>
      <c r="I80" t="s">
        <v>401</v>
      </c>
      <c r="J80" t="s">
        <v>147</v>
      </c>
      <c r="K80" t="s">
        <v>142</v>
      </c>
    </row>
    <row r="81" spans="1:11" x14ac:dyDescent="0.3">
      <c r="A81" t="s">
        <v>402</v>
      </c>
      <c r="B81" t="s">
        <v>23</v>
      </c>
      <c r="C81" t="s">
        <v>403</v>
      </c>
      <c r="D81" t="s">
        <v>33</v>
      </c>
      <c r="E81" t="s">
        <v>34</v>
      </c>
      <c r="F81" t="s">
        <v>404</v>
      </c>
      <c r="G81" t="s">
        <v>17</v>
      </c>
      <c r="H81" t="s">
        <v>37</v>
      </c>
      <c r="I81" t="s">
        <v>405</v>
      </c>
      <c r="J81" t="s">
        <v>406</v>
      </c>
      <c r="K81" t="s">
        <v>407</v>
      </c>
    </row>
    <row r="82" spans="1:11" x14ac:dyDescent="0.3">
      <c r="A82" t="s">
        <v>408</v>
      </c>
      <c r="B82" t="s">
        <v>23</v>
      </c>
      <c r="C82" t="s">
        <v>286</v>
      </c>
      <c r="D82" t="s">
        <v>33</v>
      </c>
      <c r="E82" t="s">
        <v>34</v>
      </c>
      <c r="F82" t="s">
        <v>113</v>
      </c>
      <c r="G82" t="s">
        <v>17</v>
      </c>
      <c r="H82" t="s">
        <v>37</v>
      </c>
      <c r="I82" t="s">
        <v>409</v>
      </c>
      <c r="J82" t="s">
        <v>317</v>
      </c>
      <c r="K82" t="s">
        <v>132</v>
      </c>
    </row>
    <row r="83" spans="1:11" x14ac:dyDescent="0.3">
      <c r="A83" t="s">
        <v>410</v>
      </c>
      <c r="B83" t="s">
        <v>12</v>
      </c>
      <c r="C83" t="s">
        <v>344</v>
      </c>
      <c r="D83" t="s">
        <v>33</v>
      </c>
      <c r="E83" t="s">
        <v>34</v>
      </c>
      <c r="F83" t="s">
        <v>411</v>
      </c>
      <c r="G83" t="s">
        <v>73</v>
      </c>
      <c r="H83" t="s">
        <v>37</v>
      </c>
      <c r="I83" t="s">
        <v>412</v>
      </c>
      <c r="J83" t="s">
        <v>413</v>
      </c>
      <c r="K83" t="s">
        <v>165</v>
      </c>
    </row>
    <row r="84" spans="1:11" x14ac:dyDescent="0.3">
      <c r="A84" t="s">
        <v>414</v>
      </c>
      <c r="B84" t="s">
        <v>12</v>
      </c>
      <c r="C84" t="s">
        <v>415</v>
      </c>
      <c r="D84" t="s">
        <v>33</v>
      </c>
      <c r="E84" t="s">
        <v>34</v>
      </c>
      <c r="F84" t="s">
        <v>103</v>
      </c>
      <c r="G84" t="s">
        <v>17</v>
      </c>
      <c r="H84" t="s">
        <v>37</v>
      </c>
      <c r="I84" t="s">
        <v>416</v>
      </c>
      <c r="J84" t="s">
        <v>417</v>
      </c>
      <c r="K84" t="s">
        <v>418</v>
      </c>
    </row>
    <row r="85" spans="1:11" x14ac:dyDescent="0.3">
      <c r="A85" t="s">
        <v>419</v>
      </c>
      <c r="B85" t="s">
        <v>12</v>
      </c>
      <c r="C85" t="s">
        <v>420</v>
      </c>
      <c r="D85" t="s">
        <v>33</v>
      </c>
      <c r="E85" t="s">
        <v>34</v>
      </c>
      <c r="F85" t="s">
        <v>369</v>
      </c>
      <c r="G85" t="s">
        <v>73</v>
      </c>
      <c r="H85" t="s">
        <v>136</v>
      </c>
      <c r="I85" t="s">
        <v>188</v>
      </c>
      <c r="J85" t="s">
        <v>421</v>
      </c>
      <c r="K85" t="s">
        <v>376</v>
      </c>
    </row>
    <row r="86" spans="1:11" x14ac:dyDescent="0.3">
      <c r="A86" t="s">
        <v>422</v>
      </c>
      <c r="B86" t="s">
        <v>23</v>
      </c>
      <c r="C86" t="s">
        <v>374</v>
      </c>
      <c r="D86" t="s">
        <v>33</v>
      </c>
      <c r="E86" t="s">
        <v>34</v>
      </c>
      <c r="F86" t="s">
        <v>320</v>
      </c>
      <c r="G86" t="s">
        <v>17</v>
      </c>
      <c r="H86" t="s">
        <v>37</v>
      </c>
      <c r="I86" t="s">
        <v>423</v>
      </c>
      <c r="J86" t="s">
        <v>424</v>
      </c>
      <c r="K86" t="s">
        <v>425</v>
      </c>
    </row>
    <row r="87" spans="1:11" x14ac:dyDescent="0.3">
      <c r="A87" t="s">
        <v>426</v>
      </c>
      <c r="B87" t="s">
        <v>23</v>
      </c>
      <c r="C87" t="s">
        <v>427</v>
      </c>
      <c r="D87" t="s">
        <v>33</v>
      </c>
      <c r="E87" t="s">
        <v>34</v>
      </c>
      <c r="F87" t="s">
        <v>428</v>
      </c>
      <c r="G87" t="s">
        <v>73</v>
      </c>
      <c r="H87" t="s">
        <v>37</v>
      </c>
      <c r="I87" t="s">
        <v>429</v>
      </c>
      <c r="J87" t="s">
        <v>430</v>
      </c>
      <c r="K87" t="s">
        <v>88</v>
      </c>
    </row>
    <row r="88" spans="1:11" x14ac:dyDescent="0.3">
      <c r="A88" t="s">
        <v>431</v>
      </c>
      <c r="B88" t="s">
        <v>12</v>
      </c>
      <c r="C88" t="s">
        <v>432</v>
      </c>
      <c r="D88" t="s">
        <v>33</v>
      </c>
      <c r="E88" t="s">
        <v>34</v>
      </c>
      <c r="F88" t="s">
        <v>369</v>
      </c>
      <c r="G88" t="s">
        <v>36</v>
      </c>
      <c r="H88" t="s">
        <v>18</v>
      </c>
      <c r="I88" t="s">
        <v>433</v>
      </c>
      <c r="J88" t="s">
        <v>434</v>
      </c>
      <c r="K88" t="s">
        <v>209</v>
      </c>
    </row>
    <row r="89" spans="1:11" x14ac:dyDescent="0.3">
      <c r="A89" t="s">
        <v>435</v>
      </c>
      <c r="B89" t="s">
        <v>23</v>
      </c>
      <c r="C89" t="s">
        <v>436</v>
      </c>
      <c r="D89" t="s">
        <v>33</v>
      </c>
      <c r="E89" t="s">
        <v>34</v>
      </c>
      <c r="F89" t="s">
        <v>206</v>
      </c>
      <c r="G89" t="s">
        <v>36</v>
      </c>
      <c r="H89" t="s">
        <v>37</v>
      </c>
      <c r="I89" t="s">
        <v>437</v>
      </c>
      <c r="J89" t="s">
        <v>438</v>
      </c>
      <c r="K89" t="s">
        <v>290</v>
      </c>
    </row>
    <row r="90" spans="1:11" x14ac:dyDescent="0.3">
      <c r="A90" t="s">
        <v>439</v>
      </c>
      <c r="B90" t="s">
        <v>12</v>
      </c>
      <c r="C90" t="s">
        <v>275</v>
      </c>
      <c r="D90" t="s">
        <v>33</v>
      </c>
      <c r="E90" t="s">
        <v>34</v>
      </c>
      <c r="F90" t="s">
        <v>440</v>
      </c>
      <c r="G90" t="s">
        <v>73</v>
      </c>
      <c r="H90" t="s">
        <v>315</v>
      </c>
      <c r="I90" t="s">
        <v>441</v>
      </c>
      <c r="J90" t="s">
        <v>442</v>
      </c>
      <c r="K90" t="s">
        <v>132</v>
      </c>
    </row>
    <row r="91" spans="1:11" x14ac:dyDescent="0.3">
      <c r="A91" t="s">
        <v>443</v>
      </c>
      <c r="B91" t="s">
        <v>23</v>
      </c>
      <c r="C91" t="s">
        <v>444</v>
      </c>
      <c r="D91" t="s">
        <v>33</v>
      </c>
      <c r="E91" t="s">
        <v>34</v>
      </c>
      <c r="F91" t="s">
        <v>60</v>
      </c>
      <c r="G91" t="s">
        <v>17</v>
      </c>
      <c r="H91" t="s">
        <v>79</v>
      </c>
      <c r="I91" t="s">
        <v>445</v>
      </c>
      <c r="J91" t="s">
        <v>446</v>
      </c>
      <c r="K91" t="s">
        <v>100</v>
      </c>
    </row>
    <row r="92" spans="1:11" x14ac:dyDescent="0.3">
      <c r="A92" t="s">
        <v>447</v>
      </c>
      <c r="B92" t="s">
        <v>23</v>
      </c>
      <c r="C92" t="s">
        <v>448</v>
      </c>
      <c r="D92" t="s">
        <v>33</v>
      </c>
      <c r="E92" t="s">
        <v>34</v>
      </c>
      <c r="F92" t="s">
        <v>449</v>
      </c>
      <c r="G92" t="s">
        <v>73</v>
      </c>
      <c r="H92" t="s">
        <v>37</v>
      </c>
      <c r="I92" t="s">
        <v>450</v>
      </c>
      <c r="J92" t="s">
        <v>451</v>
      </c>
      <c r="K92" t="s">
        <v>165</v>
      </c>
    </row>
    <row r="93" spans="1:11" x14ac:dyDescent="0.3">
      <c r="A93" t="s">
        <v>452</v>
      </c>
      <c r="B93" t="s">
        <v>12</v>
      </c>
      <c r="C93" t="s">
        <v>453</v>
      </c>
      <c r="D93" t="s">
        <v>33</v>
      </c>
      <c r="E93" t="s">
        <v>34</v>
      </c>
      <c r="F93" t="s">
        <v>454</v>
      </c>
      <c r="G93" t="s">
        <v>17</v>
      </c>
      <c r="H93" t="s">
        <v>37</v>
      </c>
      <c r="I93" t="s">
        <v>455</v>
      </c>
      <c r="J93" t="s">
        <v>456</v>
      </c>
      <c r="K93" t="s">
        <v>372</v>
      </c>
    </row>
    <row r="94" spans="1:11" x14ac:dyDescent="0.3">
      <c r="A94" t="s">
        <v>457</v>
      </c>
      <c r="B94" t="s">
        <v>23</v>
      </c>
      <c r="C94" t="s">
        <v>458</v>
      </c>
      <c r="D94" t="s">
        <v>14</v>
      </c>
      <c r="E94" t="s">
        <v>34</v>
      </c>
      <c r="F94" t="s">
        <v>320</v>
      </c>
      <c r="G94" t="s">
        <v>36</v>
      </c>
      <c r="H94" t="s">
        <v>227</v>
      </c>
      <c r="I94" t="s">
        <v>459</v>
      </c>
      <c r="J94" t="s">
        <v>460</v>
      </c>
      <c r="K94" t="s">
        <v>461</v>
      </c>
    </row>
    <row r="95" spans="1:11" x14ac:dyDescent="0.3">
      <c r="A95" t="s">
        <v>462</v>
      </c>
      <c r="B95" t="s">
        <v>12</v>
      </c>
      <c r="C95" t="s">
        <v>170</v>
      </c>
      <c r="D95" t="s">
        <v>33</v>
      </c>
      <c r="E95" t="s">
        <v>34</v>
      </c>
      <c r="F95" t="s">
        <v>463</v>
      </c>
      <c r="G95" t="s">
        <v>17</v>
      </c>
      <c r="H95" t="s">
        <v>37</v>
      </c>
      <c r="I95" t="s">
        <v>464</v>
      </c>
      <c r="J95" t="s">
        <v>465</v>
      </c>
      <c r="K95" t="s">
        <v>466</v>
      </c>
    </row>
    <row r="96" spans="1:11" x14ac:dyDescent="0.3">
      <c r="A96" t="s">
        <v>467</v>
      </c>
      <c r="B96" t="s">
        <v>12</v>
      </c>
      <c r="C96" t="s">
        <v>468</v>
      </c>
      <c r="D96" t="s">
        <v>33</v>
      </c>
      <c r="E96" t="s">
        <v>34</v>
      </c>
      <c r="F96" t="s">
        <v>469</v>
      </c>
      <c r="G96" t="s">
        <v>73</v>
      </c>
      <c r="H96" t="s">
        <v>234</v>
      </c>
      <c r="I96" t="s">
        <v>470</v>
      </c>
      <c r="J96" t="s">
        <v>471</v>
      </c>
      <c r="K96" t="s">
        <v>472</v>
      </c>
    </row>
    <row r="97" spans="1:11" x14ac:dyDescent="0.3">
      <c r="A97" t="s">
        <v>473</v>
      </c>
      <c r="B97" t="s">
        <v>23</v>
      </c>
      <c r="C97" t="s">
        <v>96</v>
      </c>
      <c r="D97" t="s">
        <v>33</v>
      </c>
      <c r="E97" t="s">
        <v>34</v>
      </c>
      <c r="F97" t="s">
        <v>474</v>
      </c>
      <c r="G97" t="s">
        <v>36</v>
      </c>
      <c r="H97" t="s">
        <v>315</v>
      </c>
      <c r="I97" t="s">
        <v>475</v>
      </c>
      <c r="J97" t="s">
        <v>476</v>
      </c>
      <c r="K97" t="s">
        <v>209</v>
      </c>
    </row>
    <row r="98" spans="1:11" x14ac:dyDescent="0.3">
      <c r="A98" t="s">
        <v>477</v>
      </c>
      <c r="B98" t="s">
        <v>23</v>
      </c>
      <c r="C98" t="s">
        <v>478</v>
      </c>
      <c r="D98" t="s">
        <v>33</v>
      </c>
      <c r="E98" t="s">
        <v>34</v>
      </c>
      <c r="F98" t="s">
        <v>463</v>
      </c>
      <c r="G98" t="s">
        <v>17</v>
      </c>
      <c r="H98" t="s">
        <v>37</v>
      </c>
      <c r="I98" t="s">
        <v>479</v>
      </c>
      <c r="J98" t="s">
        <v>480</v>
      </c>
      <c r="K98" t="s">
        <v>248</v>
      </c>
    </row>
    <row r="99" spans="1:11" x14ac:dyDescent="0.3">
      <c r="A99" t="s">
        <v>481</v>
      </c>
      <c r="B99" t="s">
        <v>23</v>
      </c>
      <c r="C99" t="s">
        <v>482</v>
      </c>
      <c r="D99" t="s">
        <v>33</v>
      </c>
      <c r="E99" t="s">
        <v>34</v>
      </c>
      <c r="F99" t="s">
        <v>85</v>
      </c>
      <c r="G99" t="s">
        <v>17</v>
      </c>
      <c r="H99" t="s">
        <v>227</v>
      </c>
      <c r="I99" t="s">
        <v>483</v>
      </c>
      <c r="J99" t="s">
        <v>484</v>
      </c>
      <c r="K99" t="s">
        <v>213</v>
      </c>
    </row>
    <row r="100" spans="1:11" x14ac:dyDescent="0.3">
      <c r="A100" t="s">
        <v>485</v>
      </c>
      <c r="B100" t="s">
        <v>12</v>
      </c>
      <c r="C100" t="s">
        <v>486</v>
      </c>
      <c r="D100" t="s">
        <v>33</v>
      </c>
      <c r="E100" t="s">
        <v>34</v>
      </c>
      <c r="F100" t="s">
        <v>345</v>
      </c>
      <c r="G100" t="s">
        <v>36</v>
      </c>
      <c r="H100" t="s">
        <v>136</v>
      </c>
      <c r="I100" t="s">
        <v>487</v>
      </c>
      <c r="J100" t="s">
        <v>488</v>
      </c>
      <c r="K100" t="s">
        <v>366</v>
      </c>
    </row>
    <row r="101" spans="1:11" x14ac:dyDescent="0.3">
      <c r="A101" t="s">
        <v>489</v>
      </c>
      <c r="B101" t="s">
        <v>12</v>
      </c>
      <c r="C101" t="s">
        <v>42</v>
      </c>
      <c r="D101" t="s">
        <v>33</v>
      </c>
      <c r="E101" t="s">
        <v>34</v>
      </c>
      <c r="F101" t="s">
        <v>320</v>
      </c>
      <c r="G101" t="s">
        <v>17</v>
      </c>
      <c r="H101" t="s">
        <v>37</v>
      </c>
      <c r="I101" t="s">
        <v>490</v>
      </c>
      <c r="J101" t="s">
        <v>491</v>
      </c>
      <c r="K101" t="s">
        <v>142</v>
      </c>
    </row>
    <row r="102" spans="1:11" x14ac:dyDescent="0.3">
      <c r="A102" t="s">
        <v>492</v>
      </c>
      <c r="B102" t="s">
        <v>23</v>
      </c>
      <c r="C102" t="s">
        <v>493</v>
      </c>
      <c r="D102" t="s">
        <v>33</v>
      </c>
      <c r="E102" t="s">
        <v>34</v>
      </c>
      <c r="F102" t="s">
        <v>494</v>
      </c>
      <c r="G102" t="s">
        <v>73</v>
      </c>
      <c r="H102" t="s">
        <v>315</v>
      </c>
      <c r="I102" t="s">
        <v>495</v>
      </c>
      <c r="J102" t="s">
        <v>496</v>
      </c>
      <c r="K102" t="s">
        <v>132</v>
      </c>
    </row>
    <row r="103" spans="1:11" x14ac:dyDescent="0.3">
      <c r="A103" t="s">
        <v>497</v>
      </c>
      <c r="B103" t="s">
        <v>12</v>
      </c>
      <c r="C103" t="s">
        <v>197</v>
      </c>
      <c r="D103" t="s">
        <v>14</v>
      </c>
      <c r="E103" t="s">
        <v>34</v>
      </c>
      <c r="F103" t="s">
        <v>97</v>
      </c>
      <c r="G103" t="s">
        <v>17</v>
      </c>
      <c r="H103" t="s">
        <v>315</v>
      </c>
      <c r="I103" t="s">
        <v>498</v>
      </c>
      <c r="J103" t="s">
        <v>499</v>
      </c>
      <c r="K103" t="s">
        <v>500</v>
      </c>
    </row>
    <row r="104" spans="1:11" x14ac:dyDescent="0.3">
      <c r="A104" t="s">
        <v>501</v>
      </c>
      <c r="B104" t="s">
        <v>12</v>
      </c>
      <c r="C104" t="s">
        <v>502</v>
      </c>
      <c r="D104" t="s">
        <v>33</v>
      </c>
      <c r="E104" t="s">
        <v>34</v>
      </c>
      <c r="F104" t="s">
        <v>503</v>
      </c>
      <c r="G104" t="s">
        <v>73</v>
      </c>
      <c r="H104" t="s">
        <v>234</v>
      </c>
      <c r="I104" t="s">
        <v>504</v>
      </c>
      <c r="J104" t="s">
        <v>505</v>
      </c>
      <c r="K104" t="s">
        <v>195</v>
      </c>
    </row>
    <row r="105" spans="1:11" x14ac:dyDescent="0.3">
      <c r="A105" t="s">
        <v>330</v>
      </c>
      <c r="B105" t="s">
        <v>12</v>
      </c>
      <c r="C105" t="s">
        <v>506</v>
      </c>
      <c r="D105" t="s">
        <v>33</v>
      </c>
      <c r="E105" t="s">
        <v>34</v>
      </c>
      <c r="F105" t="s">
        <v>507</v>
      </c>
      <c r="G105" t="s">
        <v>17</v>
      </c>
      <c r="H105" t="s">
        <v>79</v>
      </c>
      <c r="I105" t="s">
        <v>508</v>
      </c>
      <c r="J105" t="s">
        <v>509</v>
      </c>
      <c r="K105" t="s">
        <v>510</v>
      </c>
    </row>
    <row r="106" spans="1:11" x14ac:dyDescent="0.3">
      <c r="A106" t="s">
        <v>511</v>
      </c>
      <c r="B106" t="s">
        <v>23</v>
      </c>
      <c r="C106" t="s">
        <v>512</v>
      </c>
      <c r="D106" t="s">
        <v>33</v>
      </c>
      <c r="E106" t="s">
        <v>34</v>
      </c>
      <c r="F106" t="s">
        <v>513</v>
      </c>
      <c r="G106" t="s">
        <v>17</v>
      </c>
      <c r="H106" t="s">
        <v>315</v>
      </c>
      <c r="I106" t="s">
        <v>514</v>
      </c>
      <c r="J106" t="s">
        <v>515</v>
      </c>
      <c r="K106" t="s">
        <v>213</v>
      </c>
    </row>
    <row r="107" spans="1:11" x14ac:dyDescent="0.3">
      <c r="A107" t="s">
        <v>457</v>
      </c>
      <c r="B107" t="s">
        <v>23</v>
      </c>
      <c r="C107" t="s">
        <v>516</v>
      </c>
      <c r="D107" t="s">
        <v>33</v>
      </c>
      <c r="E107" t="s">
        <v>34</v>
      </c>
      <c r="F107" t="s">
        <v>97</v>
      </c>
      <c r="G107" t="s">
        <v>17</v>
      </c>
      <c r="H107" t="s">
        <v>37</v>
      </c>
      <c r="I107" t="s">
        <v>517</v>
      </c>
      <c r="J107" t="s">
        <v>518</v>
      </c>
      <c r="K107" t="s">
        <v>190</v>
      </c>
    </row>
    <row r="108" spans="1:11" x14ac:dyDescent="0.3">
      <c r="A108" t="s">
        <v>519</v>
      </c>
      <c r="B108" t="s">
        <v>23</v>
      </c>
      <c r="C108" t="s">
        <v>520</v>
      </c>
      <c r="D108" t="s">
        <v>33</v>
      </c>
      <c r="E108" t="s">
        <v>34</v>
      </c>
      <c r="F108" t="s">
        <v>103</v>
      </c>
      <c r="G108" t="s">
        <v>36</v>
      </c>
      <c r="H108" t="s">
        <v>37</v>
      </c>
      <c r="I108" t="s">
        <v>521</v>
      </c>
      <c r="J108" t="s">
        <v>522</v>
      </c>
      <c r="K108" t="s">
        <v>69</v>
      </c>
    </row>
    <row r="109" spans="1:11" x14ac:dyDescent="0.3">
      <c r="A109" t="s">
        <v>523</v>
      </c>
      <c r="B109" t="s">
        <v>12</v>
      </c>
      <c r="C109" t="s">
        <v>524</v>
      </c>
      <c r="D109" t="s">
        <v>33</v>
      </c>
      <c r="E109" t="s">
        <v>34</v>
      </c>
      <c r="F109" t="s">
        <v>525</v>
      </c>
      <c r="G109" t="s">
        <v>17</v>
      </c>
      <c r="H109" t="s">
        <v>37</v>
      </c>
      <c r="I109" t="s">
        <v>526</v>
      </c>
      <c r="J109" t="s">
        <v>527</v>
      </c>
      <c r="K109" t="s">
        <v>528</v>
      </c>
    </row>
    <row r="110" spans="1:11" x14ac:dyDescent="0.3">
      <c r="A110" t="s">
        <v>529</v>
      </c>
      <c r="B110" t="s">
        <v>12</v>
      </c>
      <c r="C110" t="s">
        <v>530</v>
      </c>
      <c r="D110" t="s">
        <v>33</v>
      </c>
      <c r="E110" t="s">
        <v>34</v>
      </c>
      <c r="F110" t="s">
        <v>369</v>
      </c>
      <c r="G110" t="s">
        <v>36</v>
      </c>
      <c r="H110" t="s">
        <v>227</v>
      </c>
      <c r="I110" t="s">
        <v>531</v>
      </c>
      <c r="J110" t="s">
        <v>532</v>
      </c>
      <c r="K110" t="s">
        <v>533</v>
      </c>
    </row>
    <row r="111" spans="1:11" x14ac:dyDescent="0.3">
      <c r="A111" t="s">
        <v>534</v>
      </c>
      <c r="B111" t="s">
        <v>12</v>
      </c>
      <c r="C111" t="s">
        <v>535</v>
      </c>
      <c r="D111" t="s">
        <v>33</v>
      </c>
      <c r="E111" t="s">
        <v>34</v>
      </c>
      <c r="F111" t="s">
        <v>536</v>
      </c>
      <c r="G111" t="s">
        <v>17</v>
      </c>
      <c r="H111" t="s">
        <v>18</v>
      </c>
      <c r="I111" t="s">
        <v>537</v>
      </c>
      <c r="J111" t="s">
        <v>538</v>
      </c>
      <c r="K111" t="s">
        <v>213</v>
      </c>
    </row>
    <row r="112" spans="1:11" x14ac:dyDescent="0.3">
      <c r="A112" t="s">
        <v>539</v>
      </c>
      <c r="B112" t="s">
        <v>12</v>
      </c>
      <c r="C112" t="s">
        <v>540</v>
      </c>
      <c r="D112" t="s">
        <v>33</v>
      </c>
      <c r="E112" t="s">
        <v>34</v>
      </c>
      <c r="F112" t="s">
        <v>541</v>
      </c>
      <c r="G112" t="s">
        <v>36</v>
      </c>
      <c r="H112" t="s">
        <v>136</v>
      </c>
      <c r="I112" t="s">
        <v>542</v>
      </c>
      <c r="J112" t="s">
        <v>543</v>
      </c>
      <c r="K112" t="s">
        <v>94</v>
      </c>
    </row>
    <row r="113" spans="1:11" x14ac:dyDescent="0.3">
      <c r="A113" t="s">
        <v>544</v>
      </c>
      <c r="B113" t="s">
        <v>12</v>
      </c>
      <c r="C113" t="s">
        <v>368</v>
      </c>
      <c r="D113" t="s">
        <v>33</v>
      </c>
      <c r="E113" t="s">
        <v>34</v>
      </c>
      <c r="F113" t="s">
        <v>314</v>
      </c>
      <c r="G113" t="s">
        <v>17</v>
      </c>
      <c r="H113" t="s">
        <v>315</v>
      </c>
      <c r="I113" t="s">
        <v>545</v>
      </c>
      <c r="J113" t="s">
        <v>546</v>
      </c>
      <c r="K113" t="s">
        <v>547</v>
      </c>
    </row>
    <row r="114" spans="1:11" x14ac:dyDescent="0.3">
      <c r="A114" t="s">
        <v>548</v>
      </c>
      <c r="B114" t="s">
        <v>12</v>
      </c>
      <c r="C114" t="s">
        <v>549</v>
      </c>
      <c r="D114" t="s">
        <v>33</v>
      </c>
      <c r="E114" t="s">
        <v>34</v>
      </c>
      <c r="F114" t="s">
        <v>513</v>
      </c>
      <c r="G114" t="s">
        <v>17</v>
      </c>
      <c r="H114" t="s">
        <v>315</v>
      </c>
      <c r="I114" t="s">
        <v>550</v>
      </c>
      <c r="J114" t="s">
        <v>551</v>
      </c>
      <c r="K114" t="s">
        <v>392</v>
      </c>
    </row>
    <row r="115" spans="1:11" x14ac:dyDescent="0.3">
      <c r="A115" t="s">
        <v>552</v>
      </c>
      <c r="B115" t="s">
        <v>23</v>
      </c>
      <c r="C115" t="s">
        <v>553</v>
      </c>
      <c r="D115" t="s">
        <v>33</v>
      </c>
      <c r="E115" t="s">
        <v>34</v>
      </c>
      <c r="F115" t="s">
        <v>554</v>
      </c>
      <c r="G115" t="s">
        <v>73</v>
      </c>
      <c r="H115" t="s">
        <v>37</v>
      </c>
      <c r="I115" t="s">
        <v>555</v>
      </c>
      <c r="J115" t="s">
        <v>556</v>
      </c>
      <c r="K115" t="s">
        <v>557</v>
      </c>
    </row>
    <row r="116" spans="1:11" x14ac:dyDescent="0.3">
      <c r="A116" t="s">
        <v>558</v>
      </c>
      <c r="B116" t="s">
        <v>12</v>
      </c>
      <c r="C116" t="s">
        <v>559</v>
      </c>
      <c r="D116" t="s">
        <v>33</v>
      </c>
      <c r="E116" t="s">
        <v>34</v>
      </c>
      <c r="F116" t="s">
        <v>60</v>
      </c>
      <c r="G116" t="s">
        <v>17</v>
      </c>
      <c r="H116" t="s">
        <v>37</v>
      </c>
      <c r="I116" t="s">
        <v>560</v>
      </c>
      <c r="J116" t="s">
        <v>561</v>
      </c>
      <c r="K116" t="s">
        <v>425</v>
      </c>
    </row>
    <row r="117" spans="1:11" x14ac:dyDescent="0.3">
      <c r="A117" t="s">
        <v>400</v>
      </c>
      <c r="B117" t="s">
        <v>23</v>
      </c>
      <c r="C117" t="s">
        <v>482</v>
      </c>
      <c r="D117" t="s">
        <v>33</v>
      </c>
      <c r="E117" t="s">
        <v>34</v>
      </c>
      <c r="F117" t="s">
        <v>309</v>
      </c>
      <c r="G117" t="s">
        <v>73</v>
      </c>
      <c r="H117" t="s">
        <v>37</v>
      </c>
      <c r="I117" t="s">
        <v>562</v>
      </c>
      <c r="J117" t="s">
        <v>563</v>
      </c>
      <c r="K117" t="s">
        <v>52</v>
      </c>
    </row>
    <row r="118" spans="1:11" x14ac:dyDescent="0.3">
      <c r="A118" t="s">
        <v>564</v>
      </c>
      <c r="B118" t="s">
        <v>23</v>
      </c>
      <c r="C118" t="s">
        <v>565</v>
      </c>
      <c r="D118" t="s">
        <v>33</v>
      </c>
      <c r="E118" t="s">
        <v>34</v>
      </c>
      <c r="F118" t="s">
        <v>85</v>
      </c>
      <c r="G118" t="s">
        <v>36</v>
      </c>
      <c r="H118" t="s">
        <v>315</v>
      </c>
      <c r="I118" t="s">
        <v>566</v>
      </c>
      <c r="J118" t="s">
        <v>567</v>
      </c>
      <c r="K118" t="s">
        <v>279</v>
      </c>
    </row>
    <row r="119" spans="1:11" x14ac:dyDescent="0.3">
      <c r="A119" t="s">
        <v>568</v>
      </c>
      <c r="B119" t="s">
        <v>12</v>
      </c>
      <c r="C119" t="s">
        <v>263</v>
      </c>
      <c r="D119" t="s">
        <v>33</v>
      </c>
      <c r="E119" t="s">
        <v>34</v>
      </c>
      <c r="F119" t="s">
        <v>91</v>
      </c>
      <c r="G119" t="s">
        <v>17</v>
      </c>
      <c r="H119" t="s">
        <v>18</v>
      </c>
      <c r="I119" t="s">
        <v>569</v>
      </c>
      <c r="J119" t="s">
        <v>570</v>
      </c>
      <c r="K119" t="s">
        <v>571</v>
      </c>
    </row>
    <row r="120" spans="1:11" x14ac:dyDescent="0.3">
      <c r="A120" t="s">
        <v>313</v>
      </c>
      <c r="B120" t="s">
        <v>23</v>
      </c>
      <c r="C120" t="s">
        <v>572</v>
      </c>
      <c r="D120" t="s">
        <v>33</v>
      </c>
      <c r="E120" t="s">
        <v>34</v>
      </c>
      <c r="F120" t="s">
        <v>97</v>
      </c>
      <c r="G120" t="s">
        <v>36</v>
      </c>
      <c r="H120" t="s">
        <v>37</v>
      </c>
      <c r="I120" t="s">
        <v>573</v>
      </c>
      <c r="J120" t="s">
        <v>574</v>
      </c>
      <c r="K120" t="s">
        <v>418</v>
      </c>
    </row>
    <row r="121" spans="1:11" x14ac:dyDescent="0.3">
      <c r="A121" t="s">
        <v>575</v>
      </c>
      <c r="B121" t="s">
        <v>12</v>
      </c>
      <c r="C121" t="s">
        <v>59</v>
      </c>
      <c r="D121" t="s">
        <v>33</v>
      </c>
      <c r="E121" t="s">
        <v>34</v>
      </c>
      <c r="F121" t="s">
        <v>525</v>
      </c>
      <c r="G121" t="s">
        <v>36</v>
      </c>
      <c r="H121" t="s">
        <v>315</v>
      </c>
      <c r="I121" t="s">
        <v>576</v>
      </c>
      <c r="J121" t="s">
        <v>577</v>
      </c>
      <c r="K121" t="s">
        <v>578</v>
      </c>
    </row>
    <row r="122" spans="1:11" x14ac:dyDescent="0.3">
      <c r="A122" t="s">
        <v>579</v>
      </c>
      <c r="B122" t="s">
        <v>12</v>
      </c>
      <c r="C122" t="s">
        <v>580</v>
      </c>
      <c r="D122" t="s">
        <v>33</v>
      </c>
      <c r="E122" t="s">
        <v>34</v>
      </c>
      <c r="F122" t="s">
        <v>97</v>
      </c>
      <c r="G122" t="s">
        <v>36</v>
      </c>
      <c r="H122" t="s">
        <v>37</v>
      </c>
      <c r="I122" t="s">
        <v>581</v>
      </c>
      <c r="J122" t="s">
        <v>582</v>
      </c>
      <c r="K122" t="s">
        <v>583</v>
      </c>
    </row>
    <row r="123" spans="1:11" x14ac:dyDescent="0.3">
      <c r="A123" t="s">
        <v>584</v>
      </c>
      <c r="B123" t="s">
        <v>12</v>
      </c>
      <c r="C123" t="s">
        <v>585</v>
      </c>
      <c r="D123" t="s">
        <v>33</v>
      </c>
      <c r="E123" t="s">
        <v>34</v>
      </c>
      <c r="F123" t="s">
        <v>586</v>
      </c>
      <c r="G123" t="s">
        <v>17</v>
      </c>
      <c r="H123" t="s">
        <v>234</v>
      </c>
      <c r="I123" t="s">
        <v>587</v>
      </c>
      <c r="J123" t="s">
        <v>588</v>
      </c>
      <c r="K123" t="s">
        <v>589</v>
      </c>
    </row>
    <row r="124" spans="1:11" x14ac:dyDescent="0.3">
      <c r="A124" t="s">
        <v>590</v>
      </c>
      <c r="B124" t="s">
        <v>23</v>
      </c>
      <c r="C124" t="s">
        <v>591</v>
      </c>
      <c r="D124" t="s">
        <v>33</v>
      </c>
      <c r="E124" t="s">
        <v>34</v>
      </c>
      <c r="F124" t="s">
        <v>97</v>
      </c>
      <c r="G124" t="s">
        <v>17</v>
      </c>
      <c r="H124" t="s">
        <v>18</v>
      </c>
      <c r="I124" t="s">
        <v>592</v>
      </c>
      <c r="J124" t="s">
        <v>593</v>
      </c>
      <c r="K124" t="s">
        <v>533</v>
      </c>
    </row>
    <row r="125" spans="1:11" x14ac:dyDescent="0.3">
      <c r="A125" t="s">
        <v>594</v>
      </c>
      <c r="B125" t="s">
        <v>12</v>
      </c>
      <c r="C125" t="s">
        <v>415</v>
      </c>
      <c r="D125" t="s">
        <v>33</v>
      </c>
      <c r="E125" t="s">
        <v>34</v>
      </c>
      <c r="F125" t="s">
        <v>469</v>
      </c>
      <c r="G125" t="s">
        <v>17</v>
      </c>
      <c r="H125" t="s">
        <v>37</v>
      </c>
      <c r="I125" t="s">
        <v>595</v>
      </c>
      <c r="J125" t="s">
        <v>596</v>
      </c>
      <c r="K125" t="s">
        <v>284</v>
      </c>
    </row>
    <row r="126" spans="1:11" x14ac:dyDescent="0.3">
      <c r="A126" t="s">
        <v>597</v>
      </c>
      <c r="B126" t="s">
        <v>23</v>
      </c>
      <c r="C126" t="s">
        <v>540</v>
      </c>
      <c r="D126" t="s">
        <v>33</v>
      </c>
      <c r="E126" t="s">
        <v>34</v>
      </c>
      <c r="F126" t="s">
        <v>598</v>
      </c>
      <c r="G126" t="s">
        <v>36</v>
      </c>
      <c r="H126" t="s">
        <v>37</v>
      </c>
      <c r="I126" t="s">
        <v>599</v>
      </c>
      <c r="J126" t="s">
        <v>600</v>
      </c>
      <c r="K126" t="s">
        <v>372</v>
      </c>
    </row>
    <row r="127" spans="1:11" x14ac:dyDescent="0.3">
      <c r="A127" t="s">
        <v>457</v>
      </c>
      <c r="B127" t="s">
        <v>23</v>
      </c>
      <c r="C127" t="s">
        <v>482</v>
      </c>
      <c r="D127" t="s">
        <v>33</v>
      </c>
      <c r="E127" t="s">
        <v>34</v>
      </c>
      <c r="F127" t="s">
        <v>85</v>
      </c>
      <c r="G127" t="s">
        <v>17</v>
      </c>
      <c r="H127" t="s">
        <v>37</v>
      </c>
      <c r="I127" t="s">
        <v>601</v>
      </c>
      <c r="J127" t="s">
        <v>484</v>
      </c>
      <c r="K127" t="s">
        <v>213</v>
      </c>
    </row>
    <row r="128" spans="1:11" x14ac:dyDescent="0.3">
      <c r="A128" t="s">
        <v>602</v>
      </c>
      <c r="B128" t="s">
        <v>12</v>
      </c>
      <c r="C128" t="s">
        <v>603</v>
      </c>
      <c r="D128" t="s">
        <v>33</v>
      </c>
      <c r="E128" t="s">
        <v>34</v>
      </c>
      <c r="F128" t="s">
        <v>369</v>
      </c>
      <c r="G128" t="s">
        <v>17</v>
      </c>
      <c r="H128" t="s">
        <v>37</v>
      </c>
      <c r="I128" t="s">
        <v>604</v>
      </c>
      <c r="J128" t="s">
        <v>605</v>
      </c>
      <c r="K128" t="s">
        <v>132</v>
      </c>
    </row>
    <row r="129" spans="1:11" x14ac:dyDescent="0.3">
      <c r="A129" t="s">
        <v>606</v>
      </c>
      <c r="B129" t="s">
        <v>12</v>
      </c>
      <c r="C129" t="s">
        <v>607</v>
      </c>
      <c r="D129" t="s">
        <v>33</v>
      </c>
      <c r="E129" t="s">
        <v>34</v>
      </c>
      <c r="F129" t="s">
        <v>60</v>
      </c>
      <c r="G129" t="s">
        <v>17</v>
      </c>
      <c r="H129" t="s">
        <v>18</v>
      </c>
      <c r="I129" t="s">
        <v>608</v>
      </c>
      <c r="J129" t="s">
        <v>609</v>
      </c>
      <c r="K129" t="s">
        <v>132</v>
      </c>
    </row>
    <row r="130" spans="1:11" x14ac:dyDescent="0.3">
      <c r="A130" t="s">
        <v>610</v>
      </c>
      <c r="B130" t="s">
        <v>12</v>
      </c>
      <c r="C130" t="s">
        <v>263</v>
      </c>
      <c r="D130" t="s">
        <v>33</v>
      </c>
      <c r="E130" t="s">
        <v>34</v>
      </c>
      <c r="F130" t="s">
        <v>389</v>
      </c>
      <c r="G130" t="s">
        <v>17</v>
      </c>
      <c r="H130" t="s">
        <v>37</v>
      </c>
      <c r="I130" t="s">
        <v>611</v>
      </c>
      <c r="J130" t="s">
        <v>612</v>
      </c>
      <c r="K130" t="s">
        <v>52</v>
      </c>
    </row>
    <row r="131" spans="1:11" x14ac:dyDescent="0.3">
      <c r="A131" t="s">
        <v>613</v>
      </c>
      <c r="B131" t="s">
        <v>23</v>
      </c>
      <c r="C131" t="s">
        <v>614</v>
      </c>
      <c r="D131" t="s">
        <v>33</v>
      </c>
      <c r="E131" t="s">
        <v>34</v>
      </c>
      <c r="F131" t="s">
        <v>276</v>
      </c>
      <c r="G131" t="s">
        <v>17</v>
      </c>
      <c r="H131" t="s">
        <v>37</v>
      </c>
      <c r="I131" t="s">
        <v>615</v>
      </c>
      <c r="J131" t="s">
        <v>616</v>
      </c>
      <c r="K131" t="s">
        <v>617</v>
      </c>
    </row>
    <row r="132" spans="1:11" x14ac:dyDescent="0.3">
      <c r="A132" t="s">
        <v>294</v>
      </c>
      <c r="B132" t="s">
        <v>12</v>
      </c>
      <c r="C132" t="s">
        <v>444</v>
      </c>
      <c r="D132" t="s">
        <v>33</v>
      </c>
      <c r="E132" t="s">
        <v>34</v>
      </c>
      <c r="F132" t="s">
        <v>97</v>
      </c>
      <c r="G132" t="s">
        <v>36</v>
      </c>
      <c r="H132" t="s">
        <v>37</v>
      </c>
      <c r="I132" t="s">
        <v>618</v>
      </c>
      <c r="J132" t="s">
        <v>619</v>
      </c>
      <c r="K132" t="s">
        <v>290</v>
      </c>
    </row>
    <row r="133" spans="1:11" x14ac:dyDescent="0.3">
      <c r="A133" t="s">
        <v>620</v>
      </c>
      <c r="B133" t="s">
        <v>23</v>
      </c>
      <c r="C133" t="s">
        <v>223</v>
      </c>
      <c r="D133" t="s">
        <v>33</v>
      </c>
      <c r="E133" t="s">
        <v>34</v>
      </c>
      <c r="F133" t="s">
        <v>369</v>
      </c>
      <c r="G133" t="s">
        <v>17</v>
      </c>
      <c r="H133" t="s">
        <v>27</v>
      </c>
      <c r="I133" t="s">
        <v>621</v>
      </c>
      <c r="J133" t="s">
        <v>622</v>
      </c>
      <c r="K133" t="s">
        <v>623</v>
      </c>
    </row>
    <row r="134" spans="1:11" x14ac:dyDescent="0.3">
      <c r="A134" t="s">
        <v>624</v>
      </c>
      <c r="B134" t="s">
        <v>23</v>
      </c>
      <c r="C134" t="s">
        <v>625</v>
      </c>
      <c r="D134" t="s">
        <v>33</v>
      </c>
      <c r="E134" t="s">
        <v>34</v>
      </c>
      <c r="F134" t="s">
        <v>440</v>
      </c>
      <c r="G134" t="s">
        <v>17</v>
      </c>
      <c r="H134" t="s">
        <v>79</v>
      </c>
      <c r="I134" t="s">
        <v>626</v>
      </c>
      <c r="J134" t="s">
        <v>627</v>
      </c>
      <c r="K134" t="s">
        <v>628</v>
      </c>
    </row>
    <row r="135" spans="1:11" x14ac:dyDescent="0.3">
      <c r="A135" t="s">
        <v>629</v>
      </c>
      <c r="B135" t="s">
        <v>12</v>
      </c>
      <c r="C135" t="s">
        <v>42</v>
      </c>
      <c r="D135" t="s">
        <v>33</v>
      </c>
      <c r="E135" t="s">
        <v>34</v>
      </c>
      <c r="F135" t="s">
        <v>251</v>
      </c>
      <c r="G135" t="s">
        <v>17</v>
      </c>
      <c r="H135" t="s">
        <v>27</v>
      </c>
      <c r="I135" t="s">
        <v>630</v>
      </c>
      <c r="J135" t="s">
        <v>631</v>
      </c>
      <c r="K135" t="s">
        <v>209</v>
      </c>
    </row>
    <row r="136" spans="1:11" x14ac:dyDescent="0.3">
      <c r="A136" t="s">
        <v>632</v>
      </c>
      <c r="B136" t="s">
        <v>12</v>
      </c>
      <c r="C136" t="s">
        <v>210</v>
      </c>
      <c r="D136" t="s">
        <v>33</v>
      </c>
      <c r="E136" t="s">
        <v>34</v>
      </c>
      <c r="F136" t="s">
        <v>251</v>
      </c>
      <c r="G136" t="s">
        <v>73</v>
      </c>
      <c r="H136" t="s">
        <v>37</v>
      </c>
      <c r="I136" t="s">
        <v>633</v>
      </c>
      <c r="J136" t="s">
        <v>634</v>
      </c>
      <c r="K136" t="s">
        <v>142</v>
      </c>
    </row>
    <row r="137" spans="1:11" x14ac:dyDescent="0.3">
      <c r="A137" t="s">
        <v>635</v>
      </c>
      <c r="B137" t="s">
        <v>12</v>
      </c>
      <c r="C137" t="s">
        <v>210</v>
      </c>
      <c r="D137" t="s">
        <v>33</v>
      </c>
      <c r="E137" t="s">
        <v>34</v>
      </c>
      <c r="F137" t="s">
        <v>66</v>
      </c>
      <c r="G137" t="s">
        <v>17</v>
      </c>
      <c r="H137" t="s">
        <v>37</v>
      </c>
      <c r="I137" t="s">
        <v>636</v>
      </c>
      <c r="J137" t="s">
        <v>637</v>
      </c>
      <c r="K137" t="s">
        <v>142</v>
      </c>
    </row>
    <row r="138" spans="1:11" x14ac:dyDescent="0.3">
      <c r="A138" t="s">
        <v>638</v>
      </c>
      <c r="B138" t="s">
        <v>12</v>
      </c>
      <c r="C138" t="s">
        <v>639</v>
      </c>
      <c r="D138" t="s">
        <v>14</v>
      </c>
      <c r="E138" t="s">
        <v>34</v>
      </c>
      <c r="F138" t="s">
        <v>103</v>
      </c>
      <c r="G138" t="s">
        <v>17</v>
      </c>
      <c r="H138" t="s">
        <v>37</v>
      </c>
      <c r="I138" t="s">
        <v>640</v>
      </c>
      <c r="J138" t="s">
        <v>641</v>
      </c>
      <c r="K138" t="s">
        <v>237</v>
      </c>
    </row>
    <row r="139" spans="1:11" x14ac:dyDescent="0.3">
      <c r="A139" t="s">
        <v>642</v>
      </c>
      <c r="B139" t="s">
        <v>12</v>
      </c>
      <c r="C139" t="s">
        <v>197</v>
      </c>
      <c r="D139" t="s">
        <v>33</v>
      </c>
      <c r="E139" t="s">
        <v>34</v>
      </c>
      <c r="F139" t="s">
        <v>541</v>
      </c>
      <c r="G139" t="s">
        <v>17</v>
      </c>
      <c r="H139" t="s">
        <v>79</v>
      </c>
      <c r="I139" t="s">
        <v>643</v>
      </c>
      <c r="J139" t="s">
        <v>644</v>
      </c>
      <c r="K139" t="s">
        <v>528</v>
      </c>
    </row>
    <row r="140" spans="1:11" x14ac:dyDescent="0.3">
      <c r="A140" t="s">
        <v>645</v>
      </c>
      <c r="B140" t="s">
        <v>23</v>
      </c>
      <c r="C140" t="s">
        <v>646</v>
      </c>
      <c r="D140" t="s">
        <v>14</v>
      </c>
      <c r="E140" t="s">
        <v>34</v>
      </c>
      <c r="F140" t="s">
        <v>35</v>
      </c>
      <c r="G140" t="s">
        <v>17</v>
      </c>
      <c r="H140" t="s">
        <v>37</v>
      </c>
      <c r="I140" t="s">
        <v>647</v>
      </c>
      <c r="J140" t="s">
        <v>648</v>
      </c>
      <c r="K140" t="s">
        <v>649</v>
      </c>
    </row>
    <row r="141" spans="1:11" x14ac:dyDescent="0.3">
      <c r="A141" t="s">
        <v>650</v>
      </c>
      <c r="B141" t="s">
        <v>23</v>
      </c>
      <c r="C141" t="s">
        <v>286</v>
      </c>
      <c r="D141" t="s">
        <v>33</v>
      </c>
      <c r="E141" t="s">
        <v>34</v>
      </c>
      <c r="F141" t="s">
        <v>320</v>
      </c>
      <c r="G141" t="s">
        <v>36</v>
      </c>
      <c r="H141" t="s">
        <v>37</v>
      </c>
      <c r="I141" t="s">
        <v>651</v>
      </c>
      <c r="J141" t="s">
        <v>147</v>
      </c>
      <c r="K141" t="s">
        <v>366</v>
      </c>
    </row>
    <row r="142" spans="1:11" x14ac:dyDescent="0.3">
      <c r="A142" t="s">
        <v>652</v>
      </c>
      <c r="B142" t="s">
        <v>23</v>
      </c>
      <c r="C142" t="s">
        <v>653</v>
      </c>
      <c r="D142" t="s">
        <v>33</v>
      </c>
      <c r="E142" t="s">
        <v>34</v>
      </c>
      <c r="F142" t="s">
        <v>97</v>
      </c>
      <c r="G142" t="s">
        <v>36</v>
      </c>
      <c r="H142" t="s">
        <v>37</v>
      </c>
      <c r="I142" t="s">
        <v>654</v>
      </c>
      <c r="J142" t="s">
        <v>655</v>
      </c>
      <c r="K142" t="s">
        <v>656</v>
      </c>
    </row>
    <row r="143" spans="1:11" x14ac:dyDescent="0.3">
      <c r="A143" t="s">
        <v>657</v>
      </c>
      <c r="B143" t="s">
        <v>12</v>
      </c>
      <c r="C143" t="s">
        <v>493</v>
      </c>
      <c r="D143" t="s">
        <v>33</v>
      </c>
      <c r="E143" t="s">
        <v>34</v>
      </c>
      <c r="F143" t="s">
        <v>513</v>
      </c>
      <c r="G143" t="s">
        <v>17</v>
      </c>
      <c r="H143" t="s">
        <v>234</v>
      </c>
      <c r="I143" t="s">
        <v>658</v>
      </c>
      <c r="J143" t="s">
        <v>659</v>
      </c>
      <c r="K143" t="s">
        <v>69</v>
      </c>
    </row>
    <row r="144" spans="1:11" x14ac:dyDescent="0.3">
      <c r="A144" t="s">
        <v>660</v>
      </c>
      <c r="B144" t="s">
        <v>12</v>
      </c>
      <c r="C144" t="s">
        <v>661</v>
      </c>
      <c r="D144" t="s">
        <v>33</v>
      </c>
      <c r="E144" t="s">
        <v>34</v>
      </c>
      <c r="F144" t="s">
        <v>662</v>
      </c>
      <c r="G144" t="s">
        <v>17</v>
      </c>
      <c r="H144" t="s">
        <v>37</v>
      </c>
      <c r="I144" t="s">
        <v>663</v>
      </c>
      <c r="J144" t="s">
        <v>664</v>
      </c>
      <c r="K144" t="s">
        <v>52</v>
      </c>
    </row>
    <row r="145" spans="1:11" x14ac:dyDescent="0.3">
      <c r="A145" t="s">
        <v>665</v>
      </c>
      <c r="B145" t="s">
        <v>23</v>
      </c>
      <c r="C145" t="s">
        <v>666</v>
      </c>
      <c r="D145" t="s">
        <v>33</v>
      </c>
      <c r="E145" t="s">
        <v>34</v>
      </c>
      <c r="F145" t="s">
        <v>320</v>
      </c>
      <c r="G145" t="s">
        <v>36</v>
      </c>
      <c r="H145" t="s">
        <v>315</v>
      </c>
      <c r="I145" t="s">
        <v>667</v>
      </c>
      <c r="J145" t="s">
        <v>668</v>
      </c>
      <c r="K145" t="s">
        <v>372</v>
      </c>
    </row>
    <row r="146" spans="1:11" x14ac:dyDescent="0.3">
      <c r="A146" t="s">
        <v>669</v>
      </c>
      <c r="B146" t="s">
        <v>12</v>
      </c>
      <c r="C146" t="s">
        <v>205</v>
      </c>
      <c r="D146" t="s">
        <v>33</v>
      </c>
      <c r="E146" t="s">
        <v>34</v>
      </c>
      <c r="F146" t="s">
        <v>245</v>
      </c>
      <c r="G146" t="s">
        <v>17</v>
      </c>
      <c r="H146" t="s">
        <v>18</v>
      </c>
      <c r="I146" t="s">
        <v>670</v>
      </c>
      <c r="J146" t="s">
        <v>644</v>
      </c>
      <c r="K146" t="s">
        <v>139</v>
      </c>
    </row>
    <row r="147" spans="1:11" x14ac:dyDescent="0.3">
      <c r="A147" t="s">
        <v>381</v>
      </c>
      <c r="B147" t="s">
        <v>12</v>
      </c>
      <c r="C147" t="s">
        <v>671</v>
      </c>
      <c r="D147" t="s">
        <v>33</v>
      </c>
      <c r="E147" t="s">
        <v>34</v>
      </c>
      <c r="F147" t="s">
        <v>85</v>
      </c>
      <c r="G147" t="s">
        <v>17</v>
      </c>
      <c r="H147" t="s">
        <v>37</v>
      </c>
      <c r="I147" t="s">
        <v>672</v>
      </c>
      <c r="J147" t="s">
        <v>673</v>
      </c>
      <c r="K147" t="s">
        <v>674</v>
      </c>
    </row>
    <row r="148" spans="1:11" x14ac:dyDescent="0.3">
      <c r="A148" t="s">
        <v>675</v>
      </c>
      <c r="B148" t="s">
        <v>12</v>
      </c>
      <c r="C148" t="s">
        <v>84</v>
      </c>
      <c r="D148" t="s">
        <v>33</v>
      </c>
      <c r="E148" t="s">
        <v>34</v>
      </c>
      <c r="F148" t="s">
        <v>494</v>
      </c>
      <c r="G148" t="s">
        <v>36</v>
      </c>
      <c r="H148" t="s">
        <v>37</v>
      </c>
      <c r="I148" t="s">
        <v>676</v>
      </c>
      <c r="J148" t="s">
        <v>644</v>
      </c>
      <c r="K148" t="s">
        <v>94</v>
      </c>
    </row>
    <row r="149" spans="1:11" x14ac:dyDescent="0.3">
      <c r="A149" t="s">
        <v>677</v>
      </c>
      <c r="B149" t="s">
        <v>12</v>
      </c>
      <c r="C149" t="s">
        <v>678</v>
      </c>
      <c r="D149" t="s">
        <v>33</v>
      </c>
      <c r="E149" t="s">
        <v>34</v>
      </c>
      <c r="F149" t="s">
        <v>679</v>
      </c>
      <c r="G149" t="s">
        <v>17</v>
      </c>
      <c r="H149" t="s">
        <v>79</v>
      </c>
      <c r="I149" t="s">
        <v>680</v>
      </c>
      <c r="J149" t="s">
        <v>681</v>
      </c>
      <c r="K149" t="s">
        <v>298</v>
      </c>
    </row>
    <row r="150" spans="1:11" x14ac:dyDescent="0.3">
      <c r="A150" t="s">
        <v>682</v>
      </c>
      <c r="B150" t="s">
        <v>23</v>
      </c>
      <c r="C150" t="s">
        <v>102</v>
      </c>
      <c r="D150" t="s">
        <v>14</v>
      </c>
      <c r="E150" t="s">
        <v>34</v>
      </c>
      <c r="F150" t="s">
        <v>103</v>
      </c>
      <c r="G150" t="s">
        <v>17</v>
      </c>
      <c r="H150" t="s">
        <v>234</v>
      </c>
      <c r="I150" t="s">
        <v>683</v>
      </c>
      <c r="J150" t="s">
        <v>105</v>
      </c>
      <c r="K150" t="s">
        <v>106</v>
      </c>
    </row>
    <row r="151" spans="1:11" x14ac:dyDescent="0.3">
      <c r="A151" t="s">
        <v>684</v>
      </c>
      <c r="B151" t="s">
        <v>23</v>
      </c>
      <c r="C151" t="s">
        <v>685</v>
      </c>
      <c r="D151" t="s">
        <v>33</v>
      </c>
      <c r="E151" t="s">
        <v>34</v>
      </c>
      <c r="F151" t="s">
        <v>251</v>
      </c>
      <c r="G151" t="s">
        <v>17</v>
      </c>
      <c r="H151" t="s">
        <v>37</v>
      </c>
      <c r="I151" t="s">
        <v>686</v>
      </c>
      <c r="J151" t="s">
        <v>687</v>
      </c>
      <c r="K151" t="s">
        <v>688</v>
      </c>
    </row>
    <row r="152" spans="1:11" x14ac:dyDescent="0.3">
      <c r="A152" t="s">
        <v>689</v>
      </c>
      <c r="B152" t="s">
        <v>23</v>
      </c>
      <c r="C152" t="s">
        <v>690</v>
      </c>
      <c r="D152" t="s">
        <v>33</v>
      </c>
      <c r="E152" t="s">
        <v>34</v>
      </c>
      <c r="F152" t="s">
        <v>340</v>
      </c>
      <c r="G152" t="s">
        <v>17</v>
      </c>
      <c r="H152" t="s">
        <v>234</v>
      </c>
      <c r="I152" t="s">
        <v>691</v>
      </c>
      <c r="J152" t="s">
        <v>692</v>
      </c>
      <c r="K152" t="s">
        <v>366</v>
      </c>
    </row>
    <row r="153" spans="1:11" x14ac:dyDescent="0.3">
      <c r="A153" t="s">
        <v>70</v>
      </c>
      <c r="B153" t="s">
        <v>23</v>
      </c>
      <c r="C153" t="s">
        <v>693</v>
      </c>
      <c r="D153" t="s">
        <v>33</v>
      </c>
      <c r="E153" t="s">
        <v>34</v>
      </c>
      <c r="F153" t="s">
        <v>97</v>
      </c>
      <c r="G153" t="s">
        <v>36</v>
      </c>
      <c r="H153" t="s">
        <v>227</v>
      </c>
      <c r="I153" t="s">
        <v>694</v>
      </c>
      <c r="J153" t="s">
        <v>695</v>
      </c>
      <c r="K153" t="s">
        <v>183</v>
      </c>
    </row>
    <row r="154" spans="1:11" x14ac:dyDescent="0.3">
      <c r="A154" t="s">
        <v>696</v>
      </c>
      <c r="B154" t="s">
        <v>12</v>
      </c>
      <c r="C154" t="s">
        <v>32</v>
      </c>
      <c r="D154" t="s">
        <v>33</v>
      </c>
      <c r="E154" t="s">
        <v>34</v>
      </c>
      <c r="F154" t="s">
        <v>586</v>
      </c>
      <c r="G154" t="s">
        <v>17</v>
      </c>
      <c r="H154" t="s">
        <v>37</v>
      </c>
      <c r="I154" t="s">
        <v>697</v>
      </c>
      <c r="J154" t="s">
        <v>698</v>
      </c>
      <c r="K154" t="s">
        <v>45</v>
      </c>
    </row>
    <row r="155" spans="1:11" x14ac:dyDescent="0.3">
      <c r="A155" t="s">
        <v>699</v>
      </c>
      <c r="B155" t="s">
        <v>23</v>
      </c>
      <c r="C155" t="s">
        <v>700</v>
      </c>
      <c r="D155" t="s">
        <v>33</v>
      </c>
      <c r="E155" t="s">
        <v>34</v>
      </c>
      <c r="F155" t="s">
        <v>91</v>
      </c>
      <c r="G155" t="s">
        <v>36</v>
      </c>
      <c r="H155" t="s">
        <v>37</v>
      </c>
      <c r="I155" t="s">
        <v>701</v>
      </c>
      <c r="J155" t="s">
        <v>702</v>
      </c>
      <c r="K155" t="s">
        <v>142</v>
      </c>
    </row>
    <row r="156" spans="1:11" x14ac:dyDescent="0.3">
      <c r="A156" t="s">
        <v>457</v>
      </c>
      <c r="B156" t="s">
        <v>12</v>
      </c>
      <c r="C156" t="s">
        <v>703</v>
      </c>
      <c r="D156" t="s">
        <v>33</v>
      </c>
      <c r="E156" t="s">
        <v>34</v>
      </c>
      <c r="F156" t="s">
        <v>704</v>
      </c>
      <c r="G156" t="s">
        <v>17</v>
      </c>
      <c r="H156" t="s">
        <v>315</v>
      </c>
      <c r="I156" t="s">
        <v>705</v>
      </c>
      <c r="J156" t="s">
        <v>261</v>
      </c>
      <c r="K156" t="s">
        <v>94</v>
      </c>
    </row>
    <row r="157" spans="1:11" x14ac:dyDescent="0.3">
      <c r="A157" t="s">
        <v>70</v>
      </c>
      <c r="B157" t="s">
        <v>12</v>
      </c>
      <c r="C157" t="s">
        <v>706</v>
      </c>
      <c r="D157" t="s">
        <v>33</v>
      </c>
      <c r="E157" t="s">
        <v>34</v>
      </c>
      <c r="F157" t="s">
        <v>314</v>
      </c>
      <c r="G157" t="s">
        <v>73</v>
      </c>
      <c r="H157" t="s">
        <v>37</v>
      </c>
      <c r="I157" t="s">
        <v>707</v>
      </c>
      <c r="J157" t="s">
        <v>261</v>
      </c>
      <c r="K157" t="s">
        <v>52</v>
      </c>
    </row>
    <row r="158" spans="1:11" x14ac:dyDescent="0.3">
      <c r="A158" t="s">
        <v>339</v>
      </c>
      <c r="B158" t="s">
        <v>12</v>
      </c>
      <c r="C158" t="s">
        <v>368</v>
      </c>
      <c r="D158" t="s">
        <v>33</v>
      </c>
      <c r="E158" t="s">
        <v>34</v>
      </c>
      <c r="F158" t="s">
        <v>369</v>
      </c>
      <c r="G158" t="s">
        <v>36</v>
      </c>
      <c r="H158" t="s">
        <v>18</v>
      </c>
      <c r="I158" t="s">
        <v>708</v>
      </c>
      <c r="J158" t="s">
        <v>709</v>
      </c>
      <c r="K158" t="s">
        <v>284</v>
      </c>
    </row>
    <row r="159" spans="1:11" x14ac:dyDescent="0.3">
      <c r="A159" t="s">
        <v>710</v>
      </c>
      <c r="B159" t="s">
        <v>12</v>
      </c>
      <c r="C159" t="s">
        <v>197</v>
      </c>
      <c r="D159" t="s">
        <v>33</v>
      </c>
      <c r="E159" t="s">
        <v>34</v>
      </c>
      <c r="F159" t="s">
        <v>369</v>
      </c>
      <c r="G159" t="s">
        <v>17</v>
      </c>
      <c r="H159" t="s">
        <v>18</v>
      </c>
      <c r="I159" t="s">
        <v>711</v>
      </c>
      <c r="J159" t="s">
        <v>278</v>
      </c>
      <c r="K159" t="s">
        <v>712</v>
      </c>
    </row>
    <row r="160" spans="1:11" x14ac:dyDescent="0.3">
      <c r="A160" t="s">
        <v>713</v>
      </c>
      <c r="B160" t="s">
        <v>23</v>
      </c>
      <c r="C160" t="s">
        <v>444</v>
      </c>
      <c r="D160" t="s">
        <v>33</v>
      </c>
      <c r="E160" t="s">
        <v>34</v>
      </c>
      <c r="F160" t="s">
        <v>103</v>
      </c>
      <c r="G160" t="s">
        <v>17</v>
      </c>
      <c r="H160" t="s">
        <v>18</v>
      </c>
      <c r="I160" t="s">
        <v>714</v>
      </c>
      <c r="J160" t="s">
        <v>715</v>
      </c>
      <c r="K160" t="s">
        <v>303</v>
      </c>
    </row>
    <row r="161" spans="1:11" x14ac:dyDescent="0.3">
      <c r="A161" t="s">
        <v>716</v>
      </c>
      <c r="B161" t="s">
        <v>12</v>
      </c>
      <c r="C161" t="s">
        <v>717</v>
      </c>
      <c r="D161" t="s">
        <v>14</v>
      </c>
      <c r="E161" t="s">
        <v>34</v>
      </c>
      <c r="F161" t="s">
        <v>494</v>
      </c>
      <c r="G161" t="s">
        <v>36</v>
      </c>
      <c r="H161" t="s">
        <v>37</v>
      </c>
      <c r="I161" t="s">
        <v>718</v>
      </c>
      <c r="J161" t="s">
        <v>111</v>
      </c>
      <c r="K161" t="s">
        <v>94</v>
      </c>
    </row>
    <row r="162" spans="1:11" x14ac:dyDescent="0.3">
      <c r="A162" t="s">
        <v>719</v>
      </c>
      <c r="B162" t="s">
        <v>12</v>
      </c>
      <c r="C162" t="s">
        <v>444</v>
      </c>
      <c r="D162" t="s">
        <v>14</v>
      </c>
      <c r="E162" t="s">
        <v>34</v>
      </c>
      <c r="F162" t="s">
        <v>720</v>
      </c>
      <c r="G162" t="s">
        <v>36</v>
      </c>
      <c r="H162" t="s">
        <v>37</v>
      </c>
      <c r="I162" t="s">
        <v>721</v>
      </c>
      <c r="J162" t="s">
        <v>722</v>
      </c>
      <c r="K162" t="s">
        <v>139</v>
      </c>
    </row>
    <row r="163" spans="1:11" x14ac:dyDescent="0.3">
      <c r="A163" t="s">
        <v>70</v>
      </c>
      <c r="B163" t="s">
        <v>23</v>
      </c>
      <c r="C163" t="s">
        <v>723</v>
      </c>
      <c r="D163" t="s">
        <v>33</v>
      </c>
      <c r="E163" t="s">
        <v>34</v>
      </c>
      <c r="F163" t="s">
        <v>251</v>
      </c>
      <c r="G163" t="s">
        <v>17</v>
      </c>
      <c r="H163" t="s">
        <v>37</v>
      </c>
      <c r="I163" t="s">
        <v>724</v>
      </c>
      <c r="J163" t="s">
        <v>725</v>
      </c>
      <c r="K163" t="s">
        <v>656</v>
      </c>
    </row>
    <row r="164" spans="1:11" x14ac:dyDescent="0.3">
      <c r="A164" t="s">
        <v>726</v>
      </c>
      <c r="B164" t="s">
        <v>12</v>
      </c>
      <c r="C164" t="s">
        <v>727</v>
      </c>
      <c r="D164" t="s">
        <v>14</v>
      </c>
      <c r="E164" t="s">
        <v>34</v>
      </c>
      <c r="F164" t="s">
        <v>103</v>
      </c>
      <c r="G164" t="s">
        <v>17</v>
      </c>
      <c r="H164" t="s">
        <v>37</v>
      </c>
      <c r="I164" t="s">
        <v>728</v>
      </c>
      <c r="J164" t="s">
        <v>729</v>
      </c>
      <c r="K164" t="s">
        <v>142</v>
      </c>
    </row>
    <row r="165" spans="1:11" x14ac:dyDescent="0.3">
      <c r="A165" t="s">
        <v>730</v>
      </c>
      <c r="B165" t="s">
        <v>23</v>
      </c>
      <c r="C165" t="s">
        <v>731</v>
      </c>
      <c r="D165" t="s">
        <v>33</v>
      </c>
      <c r="E165" t="s">
        <v>34</v>
      </c>
      <c r="F165" t="s">
        <v>369</v>
      </c>
      <c r="G165" t="s">
        <v>17</v>
      </c>
      <c r="H165" t="s">
        <v>79</v>
      </c>
      <c r="I165" t="s">
        <v>732</v>
      </c>
      <c r="J165" t="s">
        <v>733</v>
      </c>
      <c r="K165" t="s">
        <v>734</v>
      </c>
    </row>
    <row r="166" spans="1:11" x14ac:dyDescent="0.3">
      <c r="A166" t="s">
        <v>41</v>
      </c>
      <c r="B166" t="s">
        <v>12</v>
      </c>
      <c r="C166" t="s">
        <v>735</v>
      </c>
      <c r="D166" t="s">
        <v>33</v>
      </c>
      <c r="E166" t="s">
        <v>34</v>
      </c>
      <c r="F166" t="s">
        <v>736</v>
      </c>
      <c r="G166" t="s">
        <v>17</v>
      </c>
      <c r="H166" t="s">
        <v>37</v>
      </c>
      <c r="I166" t="s">
        <v>737</v>
      </c>
      <c r="J166" t="s">
        <v>738</v>
      </c>
      <c r="K166" t="s">
        <v>298</v>
      </c>
    </row>
    <row r="167" spans="1:11" x14ac:dyDescent="0.3">
      <c r="A167" t="s">
        <v>76</v>
      </c>
      <c r="B167" t="s">
        <v>12</v>
      </c>
      <c r="C167" t="s">
        <v>739</v>
      </c>
      <c r="D167" t="s">
        <v>14</v>
      </c>
      <c r="E167" t="s">
        <v>15</v>
      </c>
      <c r="F167" t="s">
        <v>740</v>
      </c>
      <c r="G167" t="s">
        <v>17</v>
      </c>
      <c r="H167" t="s">
        <v>18</v>
      </c>
      <c r="I167" t="s">
        <v>19</v>
      </c>
      <c r="J167" t="s">
        <v>741</v>
      </c>
      <c r="K167" t="s">
        <v>742</v>
      </c>
    </row>
    <row r="168" spans="1:11" x14ac:dyDescent="0.3">
      <c r="A168" t="s">
        <v>743</v>
      </c>
      <c r="B168" t="s">
        <v>23</v>
      </c>
      <c r="C168" t="s">
        <v>744</v>
      </c>
      <c r="D168" t="s">
        <v>14</v>
      </c>
      <c r="E168" t="s">
        <v>25</v>
      </c>
      <c r="F168" t="s">
        <v>113</v>
      </c>
      <c r="G168" t="s">
        <v>17</v>
      </c>
      <c r="H168" t="s">
        <v>37</v>
      </c>
      <c r="I168" t="s">
        <v>745</v>
      </c>
      <c r="J168" t="s">
        <v>746</v>
      </c>
      <c r="K168" t="s">
        <v>747</v>
      </c>
    </row>
    <row r="169" spans="1:11" x14ac:dyDescent="0.3">
      <c r="A169" t="s">
        <v>748</v>
      </c>
      <c r="B169" t="s">
        <v>23</v>
      </c>
      <c r="C169" t="s">
        <v>749</v>
      </c>
      <c r="D169" t="s">
        <v>14</v>
      </c>
      <c r="E169" t="s">
        <v>34</v>
      </c>
      <c r="F169" t="s">
        <v>332</v>
      </c>
      <c r="G169" t="s">
        <v>17</v>
      </c>
      <c r="H169" t="s">
        <v>37</v>
      </c>
      <c r="I169" t="s">
        <v>750</v>
      </c>
      <c r="J169" t="s">
        <v>751</v>
      </c>
      <c r="K169" t="s">
        <v>752</v>
      </c>
    </row>
    <row r="170" spans="1:11" x14ac:dyDescent="0.3">
      <c r="A170" t="s">
        <v>753</v>
      </c>
      <c r="B170" t="s">
        <v>23</v>
      </c>
      <c r="C170" t="s">
        <v>754</v>
      </c>
      <c r="D170" t="s">
        <v>33</v>
      </c>
      <c r="E170" t="s">
        <v>755</v>
      </c>
      <c r="F170" t="s">
        <v>113</v>
      </c>
      <c r="G170" t="s">
        <v>17</v>
      </c>
      <c r="H170" t="s">
        <v>37</v>
      </c>
      <c r="I170" t="s">
        <v>756</v>
      </c>
      <c r="J170" t="s">
        <v>757</v>
      </c>
      <c r="K170" t="s">
        <v>758</v>
      </c>
    </row>
    <row r="171" spans="1:11" x14ac:dyDescent="0.3">
      <c r="A171" t="s">
        <v>184</v>
      </c>
      <c r="B171" t="s">
        <v>12</v>
      </c>
      <c r="C171" t="s">
        <v>759</v>
      </c>
      <c r="D171" t="s">
        <v>14</v>
      </c>
      <c r="E171" t="s">
        <v>48</v>
      </c>
      <c r="F171" t="s">
        <v>332</v>
      </c>
      <c r="G171" t="s">
        <v>17</v>
      </c>
      <c r="H171" t="s">
        <v>37</v>
      </c>
      <c r="I171" t="s">
        <v>760</v>
      </c>
      <c r="J171" t="s">
        <v>189</v>
      </c>
      <c r="K171" t="s">
        <v>190</v>
      </c>
    </row>
    <row r="172" spans="1:11" x14ac:dyDescent="0.3">
      <c r="A172" t="s">
        <v>41</v>
      </c>
      <c r="B172" t="s">
        <v>12</v>
      </c>
      <c r="C172" t="s">
        <v>267</v>
      </c>
      <c r="D172" t="s">
        <v>14</v>
      </c>
      <c r="E172" t="s">
        <v>124</v>
      </c>
      <c r="F172" t="s">
        <v>404</v>
      </c>
      <c r="G172" t="s">
        <v>17</v>
      </c>
      <c r="H172" t="s">
        <v>37</v>
      </c>
      <c r="I172" t="s">
        <v>761</v>
      </c>
      <c r="J172" t="s">
        <v>762</v>
      </c>
      <c r="K172" t="s">
        <v>132</v>
      </c>
    </row>
    <row r="173" spans="1:11" x14ac:dyDescent="0.3">
      <c r="A173" t="s">
        <v>763</v>
      </c>
      <c r="B173" t="s">
        <v>23</v>
      </c>
      <c r="C173" t="s">
        <v>764</v>
      </c>
      <c r="D173" t="s">
        <v>14</v>
      </c>
      <c r="E173" t="s">
        <v>15</v>
      </c>
      <c r="F173" t="s">
        <v>765</v>
      </c>
      <c r="G173" t="s">
        <v>17</v>
      </c>
      <c r="H173" t="s">
        <v>79</v>
      </c>
      <c r="I173" t="s">
        <v>766</v>
      </c>
      <c r="J173" t="s">
        <v>767</v>
      </c>
      <c r="K173" t="s">
        <v>768</v>
      </c>
    </row>
    <row r="174" spans="1:11" x14ac:dyDescent="0.3">
      <c r="A174" t="s">
        <v>769</v>
      </c>
      <c r="B174" t="s">
        <v>23</v>
      </c>
      <c r="C174" t="s">
        <v>770</v>
      </c>
      <c r="D174" t="s">
        <v>14</v>
      </c>
      <c r="E174" t="s">
        <v>34</v>
      </c>
      <c r="F174" t="s">
        <v>103</v>
      </c>
      <c r="G174" t="s">
        <v>17</v>
      </c>
      <c r="H174" t="s">
        <v>37</v>
      </c>
      <c r="I174" t="s">
        <v>771</v>
      </c>
      <c r="J174" t="s">
        <v>105</v>
      </c>
      <c r="K174" t="s">
        <v>772</v>
      </c>
    </row>
    <row r="175" spans="1:11" x14ac:dyDescent="0.3">
      <c r="A175" t="s">
        <v>107</v>
      </c>
      <c r="B175" t="s">
        <v>12</v>
      </c>
      <c r="C175" t="s">
        <v>773</v>
      </c>
      <c r="D175" t="s">
        <v>33</v>
      </c>
      <c r="E175" t="s">
        <v>34</v>
      </c>
      <c r="F175" t="s">
        <v>320</v>
      </c>
      <c r="G175" t="s">
        <v>17</v>
      </c>
      <c r="H175" t="s">
        <v>37</v>
      </c>
      <c r="I175" t="s">
        <v>774</v>
      </c>
      <c r="J175" t="s">
        <v>456</v>
      </c>
      <c r="K175" t="s">
        <v>57</v>
      </c>
    </row>
    <row r="176" spans="1:11" x14ac:dyDescent="0.3">
      <c r="A176" t="s">
        <v>22</v>
      </c>
      <c r="B176" t="s">
        <v>23</v>
      </c>
      <c r="C176" t="s">
        <v>775</v>
      </c>
      <c r="D176" t="s">
        <v>14</v>
      </c>
      <c r="E176" t="s">
        <v>179</v>
      </c>
      <c r="F176" t="s">
        <v>119</v>
      </c>
      <c r="G176" t="s">
        <v>17</v>
      </c>
      <c r="H176" t="s">
        <v>27</v>
      </c>
      <c r="I176" t="s">
        <v>776</v>
      </c>
      <c r="J176" t="s">
        <v>253</v>
      </c>
      <c r="K176" t="s">
        <v>69</v>
      </c>
    </row>
    <row r="177" spans="1:11" x14ac:dyDescent="0.3">
      <c r="A177" t="s">
        <v>777</v>
      </c>
      <c r="B177" t="s">
        <v>23</v>
      </c>
      <c r="C177" t="s">
        <v>210</v>
      </c>
      <c r="D177" t="s">
        <v>33</v>
      </c>
      <c r="E177" t="s">
        <v>34</v>
      </c>
      <c r="F177" t="s">
        <v>109</v>
      </c>
      <c r="G177" t="s">
        <v>17</v>
      </c>
      <c r="H177" t="s">
        <v>136</v>
      </c>
      <c r="I177" t="s">
        <v>778</v>
      </c>
      <c r="J177" t="s">
        <v>779</v>
      </c>
      <c r="K177" t="s">
        <v>780</v>
      </c>
    </row>
    <row r="178" spans="1:11" x14ac:dyDescent="0.3">
      <c r="A178" t="s">
        <v>22</v>
      </c>
      <c r="B178" t="s">
        <v>23</v>
      </c>
      <c r="C178" t="s">
        <v>781</v>
      </c>
      <c r="D178" t="s">
        <v>14</v>
      </c>
      <c r="E178" t="s">
        <v>34</v>
      </c>
      <c r="F178" t="s">
        <v>125</v>
      </c>
      <c r="G178" t="s">
        <v>17</v>
      </c>
      <c r="H178" t="s">
        <v>37</v>
      </c>
      <c r="I178" t="s">
        <v>126</v>
      </c>
      <c r="J178" t="s">
        <v>782</v>
      </c>
      <c r="K178" t="s">
        <v>88</v>
      </c>
    </row>
    <row r="179" spans="1:11" x14ac:dyDescent="0.3">
      <c r="A179" t="s">
        <v>783</v>
      </c>
      <c r="B179" t="s">
        <v>23</v>
      </c>
      <c r="C179" t="s">
        <v>123</v>
      </c>
      <c r="D179" t="s">
        <v>14</v>
      </c>
      <c r="E179" t="s">
        <v>34</v>
      </c>
      <c r="F179" t="s">
        <v>332</v>
      </c>
      <c r="G179" t="s">
        <v>17</v>
      </c>
      <c r="H179" t="s">
        <v>136</v>
      </c>
      <c r="I179" t="s">
        <v>784</v>
      </c>
      <c r="J179" t="s">
        <v>127</v>
      </c>
      <c r="K179" t="s">
        <v>128</v>
      </c>
    </row>
    <row r="180" spans="1:11" x14ac:dyDescent="0.3">
      <c r="A180" t="s">
        <v>41</v>
      </c>
      <c r="B180" t="s">
        <v>12</v>
      </c>
      <c r="C180" t="s">
        <v>671</v>
      </c>
      <c r="D180" t="s">
        <v>33</v>
      </c>
      <c r="E180" t="s">
        <v>34</v>
      </c>
      <c r="F180" t="s">
        <v>97</v>
      </c>
      <c r="G180" t="s">
        <v>17</v>
      </c>
      <c r="H180" t="s">
        <v>37</v>
      </c>
      <c r="I180" t="s">
        <v>785</v>
      </c>
      <c r="J180" t="s">
        <v>317</v>
      </c>
      <c r="K180" t="s">
        <v>132</v>
      </c>
    </row>
    <row r="181" spans="1:11" x14ac:dyDescent="0.3">
      <c r="A181" t="s">
        <v>143</v>
      </c>
      <c r="B181" t="s">
        <v>12</v>
      </c>
      <c r="C181" t="s">
        <v>786</v>
      </c>
      <c r="D181" t="s">
        <v>14</v>
      </c>
      <c r="E181" t="s">
        <v>192</v>
      </c>
      <c r="F181" t="s">
        <v>113</v>
      </c>
      <c r="G181" t="s">
        <v>17</v>
      </c>
      <c r="H181" t="s">
        <v>37</v>
      </c>
      <c r="I181" t="s">
        <v>787</v>
      </c>
      <c r="J181" t="s">
        <v>788</v>
      </c>
      <c r="K181" t="s">
        <v>132</v>
      </c>
    </row>
    <row r="182" spans="1:11" x14ac:dyDescent="0.3">
      <c r="A182" t="s">
        <v>46</v>
      </c>
      <c r="B182" t="s">
        <v>23</v>
      </c>
      <c r="C182" t="s">
        <v>789</v>
      </c>
      <c r="D182" t="s">
        <v>33</v>
      </c>
      <c r="E182" t="s">
        <v>34</v>
      </c>
      <c r="F182" t="s">
        <v>85</v>
      </c>
      <c r="G182" t="s">
        <v>36</v>
      </c>
      <c r="H182" t="s">
        <v>79</v>
      </c>
      <c r="I182" t="s">
        <v>790</v>
      </c>
      <c r="J182" t="s">
        <v>791</v>
      </c>
      <c r="K182" t="s">
        <v>792</v>
      </c>
    </row>
    <row r="183" spans="1:11" x14ac:dyDescent="0.3">
      <c r="A183" t="s">
        <v>793</v>
      </c>
      <c r="B183" t="s">
        <v>23</v>
      </c>
      <c r="C183" t="s">
        <v>794</v>
      </c>
      <c r="D183" t="s">
        <v>33</v>
      </c>
      <c r="E183" t="s">
        <v>192</v>
      </c>
      <c r="F183" t="s">
        <v>795</v>
      </c>
      <c r="G183" t="s">
        <v>17</v>
      </c>
      <c r="H183" t="s">
        <v>37</v>
      </c>
      <c r="I183" t="s">
        <v>796</v>
      </c>
      <c r="J183" t="s">
        <v>797</v>
      </c>
      <c r="K183" t="s">
        <v>798</v>
      </c>
    </row>
    <row r="184" spans="1:11" x14ac:dyDescent="0.3">
      <c r="A184" t="s">
        <v>402</v>
      </c>
      <c r="B184" t="s">
        <v>23</v>
      </c>
      <c r="C184" t="s">
        <v>403</v>
      </c>
      <c r="D184" t="s">
        <v>33</v>
      </c>
      <c r="E184" t="s">
        <v>34</v>
      </c>
      <c r="F184" t="s">
        <v>536</v>
      </c>
      <c r="G184" t="s">
        <v>17</v>
      </c>
      <c r="H184" t="s">
        <v>27</v>
      </c>
      <c r="I184" t="s">
        <v>799</v>
      </c>
      <c r="J184" t="s">
        <v>800</v>
      </c>
      <c r="K184" t="s">
        <v>122</v>
      </c>
    </row>
    <row r="185" spans="1:11" x14ac:dyDescent="0.3">
      <c r="A185" t="s">
        <v>46</v>
      </c>
      <c r="B185" t="s">
        <v>12</v>
      </c>
      <c r="C185" t="s">
        <v>801</v>
      </c>
      <c r="D185" t="s">
        <v>14</v>
      </c>
      <c r="E185" t="s">
        <v>34</v>
      </c>
      <c r="F185" t="s">
        <v>113</v>
      </c>
      <c r="G185" t="s">
        <v>17</v>
      </c>
      <c r="H185" t="s">
        <v>37</v>
      </c>
      <c r="I185" t="s">
        <v>802</v>
      </c>
      <c r="J185" t="s">
        <v>803</v>
      </c>
      <c r="K185" t="s">
        <v>804</v>
      </c>
    </row>
    <row r="186" spans="1:11" x14ac:dyDescent="0.3">
      <c r="A186" t="s">
        <v>46</v>
      </c>
      <c r="B186" t="s">
        <v>12</v>
      </c>
      <c r="C186" t="s">
        <v>42</v>
      </c>
      <c r="D186" t="s">
        <v>14</v>
      </c>
      <c r="E186" t="s">
        <v>34</v>
      </c>
      <c r="F186" t="s">
        <v>119</v>
      </c>
      <c r="G186" t="s">
        <v>17</v>
      </c>
      <c r="H186" t="s">
        <v>315</v>
      </c>
      <c r="I186" t="s">
        <v>805</v>
      </c>
      <c r="J186" t="s">
        <v>806</v>
      </c>
      <c r="K186" t="s">
        <v>128</v>
      </c>
    </row>
    <row r="187" spans="1:11" x14ac:dyDescent="0.3">
      <c r="A187" t="s">
        <v>807</v>
      </c>
      <c r="B187" t="s">
        <v>23</v>
      </c>
      <c r="C187" t="s">
        <v>286</v>
      </c>
      <c r="D187" t="s">
        <v>33</v>
      </c>
      <c r="E187" t="s">
        <v>34</v>
      </c>
      <c r="F187" t="s">
        <v>85</v>
      </c>
      <c r="G187" t="s">
        <v>17</v>
      </c>
      <c r="H187" t="s">
        <v>37</v>
      </c>
      <c r="I187" t="s">
        <v>808</v>
      </c>
      <c r="J187" t="s">
        <v>342</v>
      </c>
      <c r="K187" t="s">
        <v>69</v>
      </c>
    </row>
    <row r="188" spans="1:11" x14ac:dyDescent="0.3">
      <c r="A188" t="s">
        <v>46</v>
      </c>
      <c r="B188" t="s">
        <v>12</v>
      </c>
      <c r="C188" t="s">
        <v>436</v>
      </c>
      <c r="D188" t="s">
        <v>33</v>
      </c>
      <c r="E188" t="s">
        <v>34</v>
      </c>
      <c r="F188" t="s">
        <v>97</v>
      </c>
      <c r="G188" t="s">
        <v>17</v>
      </c>
      <c r="H188" t="s">
        <v>37</v>
      </c>
      <c r="I188" t="s">
        <v>809</v>
      </c>
      <c r="J188" t="s">
        <v>810</v>
      </c>
      <c r="K188" t="s">
        <v>128</v>
      </c>
    </row>
    <row r="189" spans="1:11" x14ac:dyDescent="0.3">
      <c r="A189" t="s">
        <v>46</v>
      </c>
      <c r="B189" t="s">
        <v>23</v>
      </c>
      <c r="C189" t="s">
        <v>482</v>
      </c>
      <c r="D189" t="s">
        <v>33</v>
      </c>
      <c r="E189" t="s">
        <v>34</v>
      </c>
      <c r="F189" t="s">
        <v>411</v>
      </c>
      <c r="G189" t="s">
        <v>73</v>
      </c>
      <c r="H189" t="s">
        <v>37</v>
      </c>
      <c r="I189" t="s">
        <v>811</v>
      </c>
      <c r="J189" t="s">
        <v>812</v>
      </c>
      <c r="K189" t="s">
        <v>366</v>
      </c>
    </row>
    <row r="190" spans="1:11" x14ac:dyDescent="0.3">
      <c r="A190" t="s">
        <v>313</v>
      </c>
      <c r="B190" t="s">
        <v>12</v>
      </c>
      <c r="C190" t="s">
        <v>210</v>
      </c>
      <c r="D190" t="s">
        <v>33</v>
      </c>
      <c r="E190" t="s">
        <v>34</v>
      </c>
      <c r="F190" t="s">
        <v>119</v>
      </c>
      <c r="G190" t="s">
        <v>36</v>
      </c>
      <c r="H190" t="s">
        <v>37</v>
      </c>
      <c r="I190" t="s">
        <v>813</v>
      </c>
      <c r="J190" t="s">
        <v>814</v>
      </c>
      <c r="K190" t="s">
        <v>356</v>
      </c>
    </row>
    <row r="191" spans="1:11" x14ac:dyDescent="0.3">
      <c r="A191" t="s">
        <v>815</v>
      </c>
      <c r="B191" t="s">
        <v>23</v>
      </c>
      <c r="C191" t="s">
        <v>263</v>
      </c>
      <c r="D191" t="s">
        <v>33</v>
      </c>
      <c r="E191" t="s">
        <v>34</v>
      </c>
      <c r="F191" t="s">
        <v>35</v>
      </c>
      <c r="G191" t="s">
        <v>17</v>
      </c>
      <c r="H191" t="s">
        <v>27</v>
      </c>
      <c r="I191" t="s">
        <v>816</v>
      </c>
      <c r="J191" t="s">
        <v>722</v>
      </c>
      <c r="K191" t="s">
        <v>139</v>
      </c>
    </row>
    <row r="192" spans="1:11" x14ac:dyDescent="0.3">
      <c r="A192" t="s">
        <v>70</v>
      </c>
      <c r="B192" t="s">
        <v>23</v>
      </c>
      <c r="C192" t="s">
        <v>263</v>
      </c>
      <c r="D192" t="s">
        <v>33</v>
      </c>
      <c r="E192" t="s">
        <v>34</v>
      </c>
      <c r="F192" t="s">
        <v>449</v>
      </c>
      <c r="G192" t="s">
        <v>17</v>
      </c>
      <c r="H192" t="s">
        <v>234</v>
      </c>
      <c r="I192" t="s">
        <v>817</v>
      </c>
      <c r="J192" t="s">
        <v>265</v>
      </c>
      <c r="K192" t="s">
        <v>213</v>
      </c>
    </row>
    <row r="193" spans="1:11" x14ac:dyDescent="0.3">
      <c r="A193" t="s">
        <v>107</v>
      </c>
      <c r="B193" t="s">
        <v>12</v>
      </c>
      <c r="C193" t="s">
        <v>96</v>
      </c>
      <c r="D193" t="s">
        <v>33</v>
      </c>
      <c r="E193" t="s">
        <v>34</v>
      </c>
      <c r="F193" t="s">
        <v>536</v>
      </c>
      <c r="G193" t="s">
        <v>73</v>
      </c>
      <c r="H193" t="s">
        <v>37</v>
      </c>
      <c r="I193" t="s">
        <v>818</v>
      </c>
      <c r="J193" t="s">
        <v>819</v>
      </c>
      <c r="K193" t="s">
        <v>209</v>
      </c>
    </row>
    <row r="194" spans="1:11" x14ac:dyDescent="0.3">
      <c r="A194" t="s">
        <v>820</v>
      </c>
      <c r="B194" t="s">
        <v>12</v>
      </c>
      <c r="C194" t="s">
        <v>821</v>
      </c>
      <c r="D194" t="s">
        <v>33</v>
      </c>
      <c r="E194" t="s">
        <v>34</v>
      </c>
      <c r="F194" t="s">
        <v>369</v>
      </c>
      <c r="G194" t="s">
        <v>36</v>
      </c>
      <c r="H194" t="s">
        <v>136</v>
      </c>
      <c r="I194" t="s">
        <v>822</v>
      </c>
      <c r="J194" t="s">
        <v>823</v>
      </c>
      <c r="K194" t="s">
        <v>372</v>
      </c>
    </row>
    <row r="195" spans="1:11" x14ac:dyDescent="0.3">
      <c r="A195" t="s">
        <v>824</v>
      </c>
      <c r="B195" t="s">
        <v>12</v>
      </c>
      <c r="C195" t="s">
        <v>42</v>
      </c>
      <c r="D195" t="s">
        <v>33</v>
      </c>
      <c r="E195" t="s">
        <v>34</v>
      </c>
      <c r="F195" t="s">
        <v>320</v>
      </c>
      <c r="G195" t="s">
        <v>36</v>
      </c>
      <c r="H195" t="s">
        <v>37</v>
      </c>
      <c r="I195" t="s">
        <v>825</v>
      </c>
      <c r="J195" t="s">
        <v>634</v>
      </c>
      <c r="K195" t="s">
        <v>142</v>
      </c>
    </row>
    <row r="196" spans="1:11" x14ac:dyDescent="0.3">
      <c r="A196" t="s">
        <v>826</v>
      </c>
      <c r="B196" t="s">
        <v>12</v>
      </c>
      <c r="C196" t="s">
        <v>486</v>
      </c>
      <c r="D196" t="s">
        <v>33</v>
      </c>
      <c r="E196" t="s">
        <v>34</v>
      </c>
      <c r="F196" t="s">
        <v>60</v>
      </c>
      <c r="G196" t="s">
        <v>17</v>
      </c>
      <c r="H196" t="s">
        <v>37</v>
      </c>
      <c r="I196" t="s">
        <v>827</v>
      </c>
      <c r="J196" t="s">
        <v>828</v>
      </c>
      <c r="K196" t="s">
        <v>122</v>
      </c>
    </row>
    <row r="197" spans="1:11" x14ac:dyDescent="0.3">
      <c r="A197" t="s">
        <v>829</v>
      </c>
      <c r="B197" t="s">
        <v>23</v>
      </c>
      <c r="C197" t="s">
        <v>263</v>
      </c>
      <c r="D197" t="s">
        <v>33</v>
      </c>
      <c r="E197" t="s">
        <v>34</v>
      </c>
      <c r="F197" t="s">
        <v>541</v>
      </c>
      <c r="G197" t="s">
        <v>73</v>
      </c>
      <c r="H197" t="s">
        <v>37</v>
      </c>
      <c r="I197" t="s">
        <v>830</v>
      </c>
      <c r="J197" t="s">
        <v>831</v>
      </c>
      <c r="K197" t="s">
        <v>100</v>
      </c>
    </row>
    <row r="198" spans="1:11" x14ac:dyDescent="0.3">
      <c r="A198" t="s">
        <v>31</v>
      </c>
      <c r="B198" t="s">
        <v>12</v>
      </c>
      <c r="C198" t="s">
        <v>344</v>
      </c>
      <c r="D198" t="s">
        <v>33</v>
      </c>
      <c r="E198" t="s">
        <v>34</v>
      </c>
      <c r="F198" t="s">
        <v>91</v>
      </c>
      <c r="G198" t="s">
        <v>17</v>
      </c>
      <c r="H198" t="s">
        <v>27</v>
      </c>
      <c r="I198" t="s">
        <v>832</v>
      </c>
      <c r="J198" t="s">
        <v>833</v>
      </c>
      <c r="K198" t="s">
        <v>132</v>
      </c>
    </row>
    <row r="199" spans="1:11" x14ac:dyDescent="0.3">
      <c r="A199" t="s">
        <v>834</v>
      </c>
      <c r="B199" t="s">
        <v>23</v>
      </c>
      <c r="C199" t="s">
        <v>286</v>
      </c>
      <c r="D199" t="s">
        <v>33</v>
      </c>
      <c r="E199" t="s">
        <v>34</v>
      </c>
      <c r="F199" t="s">
        <v>765</v>
      </c>
      <c r="G199" t="s">
        <v>17</v>
      </c>
      <c r="H199" t="s">
        <v>37</v>
      </c>
      <c r="I199" t="s">
        <v>835</v>
      </c>
      <c r="J199" t="s">
        <v>317</v>
      </c>
      <c r="K199" t="s">
        <v>132</v>
      </c>
    </row>
    <row r="200" spans="1:11" x14ac:dyDescent="0.3">
      <c r="A200" t="s">
        <v>836</v>
      </c>
      <c r="B200" t="s">
        <v>23</v>
      </c>
      <c r="C200" t="s">
        <v>353</v>
      </c>
      <c r="D200" t="s">
        <v>14</v>
      </c>
      <c r="E200" t="s">
        <v>34</v>
      </c>
      <c r="F200" t="s">
        <v>54</v>
      </c>
      <c r="G200" t="s">
        <v>17</v>
      </c>
      <c r="H200" t="s">
        <v>37</v>
      </c>
      <c r="I200" t="s">
        <v>837</v>
      </c>
      <c r="J200" t="s">
        <v>838</v>
      </c>
      <c r="K200" t="s">
        <v>839</v>
      </c>
    </row>
    <row r="201" spans="1:11" x14ac:dyDescent="0.3">
      <c r="A201" t="s">
        <v>840</v>
      </c>
      <c r="B201" t="s">
        <v>12</v>
      </c>
      <c r="C201" t="s">
        <v>453</v>
      </c>
      <c r="D201" t="s">
        <v>33</v>
      </c>
      <c r="E201" t="s">
        <v>34</v>
      </c>
      <c r="F201" t="s">
        <v>35</v>
      </c>
      <c r="G201" t="s">
        <v>36</v>
      </c>
      <c r="H201" t="s">
        <v>27</v>
      </c>
      <c r="I201" t="s">
        <v>841</v>
      </c>
      <c r="J201" t="s">
        <v>842</v>
      </c>
      <c r="K201" t="s">
        <v>472</v>
      </c>
    </row>
    <row r="202" spans="1:11" x14ac:dyDescent="0.3">
      <c r="A202" t="s">
        <v>843</v>
      </c>
      <c r="B202" t="s">
        <v>23</v>
      </c>
      <c r="C202" t="s">
        <v>844</v>
      </c>
      <c r="D202" t="s">
        <v>33</v>
      </c>
      <c r="E202" t="s">
        <v>34</v>
      </c>
      <c r="F202" t="s">
        <v>54</v>
      </c>
      <c r="G202" t="s">
        <v>17</v>
      </c>
      <c r="H202" t="s">
        <v>37</v>
      </c>
      <c r="I202" t="s">
        <v>409</v>
      </c>
      <c r="J202" t="s">
        <v>845</v>
      </c>
      <c r="K202" t="s">
        <v>45</v>
      </c>
    </row>
    <row r="203" spans="1:11" x14ac:dyDescent="0.3">
      <c r="A203" t="s">
        <v>846</v>
      </c>
      <c r="B203" t="s">
        <v>12</v>
      </c>
      <c r="C203" t="s">
        <v>549</v>
      </c>
      <c r="D203" t="s">
        <v>33</v>
      </c>
      <c r="E203" t="s">
        <v>34</v>
      </c>
      <c r="F203" t="s">
        <v>513</v>
      </c>
      <c r="G203" t="s">
        <v>17</v>
      </c>
      <c r="H203" t="s">
        <v>315</v>
      </c>
      <c r="I203" t="s">
        <v>847</v>
      </c>
      <c r="J203" t="s">
        <v>551</v>
      </c>
      <c r="K203" t="s">
        <v>392</v>
      </c>
    </row>
    <row r="204" spans="1:11" x14ac:dyDescent="0.3">
      <c r="A204" t="s">
        <v>11</v>
      </c>
      <c r="B204" t="s">
        <v>12</v>
      </c>
      <c r="C204" t="s">
        <v>848</v>
      </c>
      <c r="D204" t="s">
        <v>14</v>
      </c>
      <c r="E204" t="s">
        <v>34</v>
      </c>
      <c r="F204" t="s">
        <v>525</v>
      </c>
      <c r="G204" t="s">
        <v>17</v>
      </c>
      <c r="H204" t="s">
        <v>37</v>
      </c>
      <c r="I204" t="s">
        <v>849</v>
      </c>
      <c r="J204" t="s">
        <v>850</v>
      </c>
      <c r="K204" t="s">
        <v>209</v>
      </c>
    </row>
    <row r="205" spans="1:11" x14ac:dyDescent="0.3">
      <c r="A205" t="s">
        <v>851</v>
      </c>
      <c r="B205" t="s">
        <v>12</v>
      </c>
      <c r="C205" t="s">
        <v>852</v>
      </c>
      <c r="D205" t="s">
        <v>14</v>
      </c>
      <c r="E205" t="s">
        <v>34</v>
      </c>
      <c r="F205" t="s">
        <v>332</v>
      </c>
      <c r="G205" t="s">
        <v>17</v>
      </c>
      <c r="H205" t="s">
        <v>37</v>
      </c>
      <c r="I205" t="s">
        <v>853</v>
      </c>
      <c r="J205" t="s">
        <v>854</v>
      </c>
      <c r="K205" t="s">
        <v>855</v>
      </c>
    </row>
    <row r="206" spans="1:11" x14ac:dyDescent="0.3">
      <c r="A206" t="s">
        <v>856</v>
      </c>
      <c r="B206" t="s">
        <v>23</v>
      </c>
      <c r="C206" t="s">
        <v>24</v>
      </c>
      <c r="D206" t="s">
        <v>14</v>
      </c>
      <c r="E206" t="s">
        <v>857</v>
      </c>
      <c r="F206" t="s">
        <v>26</v>
      </c>
      <c r="G206" t="s">
        <v>17</v>
      </c>
      <c r="H206" t="s">
        <v>37</v>
      </c>
      <c r="I206" t="s">
        <v>858</v>
      </c>
      <c r="J206" t="s">
        <v>859</v>
      </c>
      <c r="K206" t="s">
        <v>860</v>
      </c>
    </row>
    <row r="207" spans="1:11" x14ac:dyDescent="0.3">
      <c r="A207" t="s">
        <v>743</v>
      </c>
      <c r="B207" t="s">
        <v>23</v>
      </c>
      <c r="C207" t="s">
        <v>861</v>
      </c>
      <c r="D207" t="s">
        <v>14</v>
      </c>
      <c r="E207" t="s">
        <v>862</v>
      </c>
      <c r="F207" t="s">
        <v>113</v>
      </c>
      <c r="G207" t="s">
        <v>17</v>
      </c>
      <c r="H207" t="s">
        <v>27</v>
      </c>
      <c r="I207" t="s">
        <v>863</v>
      </c>
      <c r="J207" t="s">
        <v>746</v>
      </c>
      <c r="K207" t="s">
        <v>864</v>
      </c>
    </row>
    <row r="208" spans="1:11" x14ac:dyDescent="0.3">
      <c r="A208" t="s">
        <v>748</v>
      </c>
      <c r="B208" t="s">
        <v>23</v>
      </c>
      <c r="C208" t="s">
        <v>865</v>
      </c>
      <c r="D208" t="s">
        <v>14</v>
      </c>
      <c r="E208" t="s">
        <v>34</v>
      </c>
      <c r="F208" t="s">
        <v>332</v>
      </c>
      <c r="G208" t="s">
        <v>17</v>
      </c>
      <c r="H208" t="s">
        <v>37</v>
      </c>
      <c r="I208" t="s">
        <v>750</v>
      </c>
      <c r="J208" t="s">
        <v>39</v>
      </c>
      <c r="K208" t="s">
        <v>866</v>
      </c>
    </row>
    <row r="209" spans="1:11" x14ac:dyDescent="0.3">
      <c r="A209" t="s">
        <v>143</v>
      </c>
      <c r="B209" t="s">
        <v>23</v>
      </c>
      <c r="C209" t="s">
        <v>867</v>
      </c>
      <c r="D209" t="s">
        <v>33</v>
      </c>
      <c r="E209" t="s">
        <v>755</v>
      </c>
      <c r="F209" t="s">
        <v>332</v>
      </c>
      <c r="G209" t="s">
        <v>17</v>
      </c>
      <c r="H209" t="s">
        <v>37</v>
      </c>
      <c r="I209" t="s">
        <v>756</v>
      </c>
      <c r="J209" t="s">
        <v>868</v>
      </c>
      <c r="K209" t="s">
        <v>165</v>
      </c>
    </row>
    <row r="210" spans="1:11" x14ac:dyDescent="0.3">
      <c r="A210" t="s">
        <v>869</v>
      </c>
      <c r="B210" t="s">
        <v>12</v>
      </c>
      <c r="C210" t="s">
        <v>319</v>
      </c>
      <c r="D210" t="s">
        <v>14</v>
      </c>
      <c r="E210" t="s">
        <v>870</v>
      </c>
      <c r="F210" t="s">
        <v>332</v>
      </c>
      <c r="G210" t="s">
        <v>17</v>
      </c>
      <c r="H210" t="s">
        <v>37</v>
      </c>
      <c r="I210" t="s">
        <v>871</v>
      </c>
      <c r="J210" t="s">
        <v>872</v>
      </c>
      <c r="K210" t="s">
        <v>873</v>
      </c>
    </row>
    <row r="211" spans="1:11" x14ac:dyDescent="0.3">
      <c r="A211" t="s">
        <v>874</v>
      </c>
      <c r="B211" t="s">
        <v>23</v>
      </c>
      <c r="C211" t="s">
        <v>875</v>
      </c>
      <c r="D211" t="s">
        <v>14</v>
      </c>
      <c r="E211" t="s">
        <v>34</v>
      </c>
      <c r="F211" t="s">
        <v>103</v>
      </c>
      <c r="G211" t="s">
        <v>17</v>
      </c>
      <c r="H211" t="s">
        <v>18</v>
      </c>
      <c r="I211" t="s">
        <v>876</v>
      </c>
      <c r="J211" t="s">
        <v>68</v>
      </c>
      <c r="K211" t="s">
        <v>290</v>
      </c>
    </row>
    <row r="212" spans="1:11" x14ac:dyDescent="0.3">
      <c r="A212" t="s">
        <v>877</v>
      </c>
      <c r="B212" t="s">
        <v>12</v>
      </c>
      <c r="C212" t="s">
        <v>878</v>
      </c>
      <c r="D212" t="s">
        <v>14</v>
      </c>
      <c r="E212" t="s">
        <v>34</v>
      </c>
      <c r="F212" t="s">
        <v>440</v>
      </c>
      <c r="G212" t="s">
        <v>17</v>
      </c>
      <c r="H212" t="s">
        <v>37</v>
      </c>
      <c r="I212" t="s">
        <v>879</v>
      </c>
      <c r="J212" t="s">
        <v>880</v>
      </c>
      <c r="K212" t="s">
        <v>881</v>
      </c>
    </row>
    <row r="213" spans="1:11" x14ac:dyDescent="0.3">
      <c r="A213" t="s">
        <v>22</v>
      </c>
      <c r="B213" t="s">
        <v>23</v>
      </c>
      <c r="C213" t="s">
        <v>348</v>
      </c>
      <c r="D213" t="s">
        <v>14</v>
      </c>
      <c r="E213" t="s">
        <v>179</v>
      </c>
      <c r="F213" t="s">
        <v>332</v>
      </c>
      <c r="G213" t="s">
        <v>17</v>
      </c>
      <c r="H213" t="s">
        <v>27</v>
      </c>
      <c r="I213" t="s">
        <v>882</v>
      </c>
      <c r="J213" t="s">
        <v>883</v>
      </c>
      <c r="K213" t="s">
        <v>884</v>
      </c>
    </row>
    <row r="214" spans="1:11" x14ac:dyDescent="0.3">
      <c r="A214" t="s">
        <v>330</v>
      </c>
      <c r="B214" t="s">
        <v>23</v>
      </c>
      <c r="C214" t="s">
        <v>331</v>
      </c>
      <c r="D214" t="s">
        <v>33</v>
      </c>
      <c r="E214" t="s">
        <v>34</v>
      </c>
      <c r="F214" t="s">
        <v>885</v>
      </c>
      <c r="G214" t="s">
        <v>17</v>
      </c>
      <c r="H214" t="s">
        <v>136</v>
      </c>
      <c r="I214" t="s">
        <v>886</v>
      </c>
      <c r="J214" t="s">
        <v>887</v>
      </c>
      <c r="K214" t="s">
        <v>57</v>
      </c>
    </row>
    <row r="215" spans="1:11" x14ac:dyDescent="0.3">
      <c r="A215" t="s">
        <v>888</v>
      </c>
      <c r="B215" t="s">
        <v>23</v>
      </c>
      <c r="C215" t="s">
        <v>889</v>
      </c>
      <c r="D215" t="s">
        <v>33</v>
      </c>
      <c r="E215" t="s">
        <v>34</v>
      </c>
      <c r="F215" t="s">
        <v>35</v>
      </c>
      <c r="G215" t="s">
        <v>73</v>
      </c>
      <c r="H215" t="s">
        <v>37</v>
      </c>
      <c r="I215" t="s">
        <v>890</v>
      </c>
      <c r="J215" t="s">
        <v>891</v>
      </c>
      <c r="K215" t="s">
        <v>69</v>
      </c>
    </row>
    <row r="216" spans="1:11" x14ac:dyDescent="0.3">
      <c r="A216" t="s">
        <v>330</v>
      </c>
      <c r="B216" t="s">
        <v>23</v>
      </c>
      <c r="C216" t="s">
        <v>331</v>
      </c>
      <c r="D216" t="s">
        <v>14</v>
      </c>
      <c r="E216" t="s">
        <v>34</v>
      </c>
      <c r="F216" t="s">
        <v>349</v>
      </c>
      <c r="G216" t="s">
        <v>17</v>
      </c>
      <c r="H216" t="s">
        <v>37</v>
      </c>
      <c r="I216" t="s">
        <v>892</v>
      </c>
      <c r="J216" t="s">
        <v>893</v>
      </c>
      <c r="K216" t="s">
        <v>69</v>
      </c>
    </row>
    <row r="217" spans="1:11" x14ac:dyDescent="0.3">
      <c r="A217" t="s">
        <v>41</v>
      </c>
      <c r="B217" t="s">
        <v>23</v>
      </c>
      <c r="C217" t="s">
        <v>894</v>
      </c>
      <c r="D217" t="s">
        <v>14</v>
      </c>
      <c r="E217" t="s">
        <v>34</v>
      </c>
      <c r="F217" t="s">
        <v>35</v>
      </c>
      <c r="G217" t="s">
        <v>17</v>
      </c>
      <c r="H217" t="s">
        <v>37</v>
      </c>
      <c r="I217" t="s">
        <v>895</v>
      </c>
      <c r="J217" t="s">
        <v>896</v>
      </c>
      <c r="K217" t="s">
        <v>897</v>
      </c>
    </row>
    <row r="218" spans="1:11" x14ac:dyDescent="0.3">
      <c r="A218" t="s">
        <v>898</v>
      </c>
      <c r="B218" t="s">
        <v>12</v>
      </c>
      <c r="C218" t="s">
        <v>899</v>
      </c>
      <c r="D218" t="s">
        <v>14</v>
      </c>
      <c r="E218" t="s">
        <v>34</v>
      </c>
      <c r="F218" t="s">
        <v>154</v>
      </c>
      <c r="G218" t="s">
        <v>17</v>
      </c>
      <c r="H218" t="s">
        <v>136</v>
      </c>
      <c r="I218" t="s">
        <v>900</v>
      </c>
      <c r="J218" t="s">
        <v>182</v>
      </c>
      <c r="K218" t="s">
        <v>510</v>
      </c>
    </row>
    <row r="219" spans="1:11" x14ac:dyDescent="0.3">
      <c r="A219" t="s">
        <v>901</v>
      </c>
      <c r="B219" t="s">
        <v>23</v>
      </c>
      <c r="C219" t="s">
        <v>902</v>
      </c>
      <c r="D219" t="s">
        <v>33</v>
      </c>
      <c r="E219" t="s">
        <v>34</v>
      </c>
      <c r="F219" t="s">
        <v>91</v>
      </c>
      <c r="G219" t="s">
        <v>36</v>
      </c>
      <c r="H219" t="s">
        <v>79</v>
      </c>
      <c r="I219" t="s">
        <v>151</v>
      </c>
      <c r="J219" t="s">
        <v>903</v>
      </c>
      <c r="K219" t="s">
        <v>142</v>
      </c>
    </row>
    <row r="220" spans="1:11" x14ac:dyDescent="0.3">
      <c r="A220" t="s">
        <v>904</v>
      </c>
      <c r="B220" t="s">
        <v>12</v>
      </c>
      <c r="C220" t="s">
        <v>286</v>
      </c>
      <c r="D220" t="s">
        <v>33</v>
      </c>
      <c r="E220" t="s">
        <v>34</v>
      </c>
      <c r="F220" t="s">
        <v>103</v>
      </c>
      <c r="G220" t="s">
        <v>17</v>
      </c>
      <c r="H220" t="s">
        <v>37</v>
      </c>
      <c r="I220" t="s">
        <v>905</v>
      </c>
      <c r="J220" t="s">
        <v>906</v>
      </c>
      <c r="K220" t="s">
        <v>907</v>
      </c>
    </row>
    <row r="221" spans="1:11" x14ac:dyDescent="0.3">
      <c r="A221" t="s">
        <v>793</v>
      </c>
      <c r="B221" t="s">
        <v>23</v>
      </c>
      <c r="C221" t="s">
        <v>794</v>
      </c>
      <c r="D221" t="s">
        <v>33</v>
      </c>
      <c r="E221" t="s">
        <v>192</v>
      </c>
      <c r="F221" t="s">
        <v>908</v>
      </c>
      <c r="G221" t="s">
        <v>17</v>
      </c>
      <c r="H221" t="s">
        <v>37</v>
      </c>
      <c r="I221" t="s">
        <v>909</v>
      </c>
      <c r="J221" t="s">
        <v>910</v>
      </c>
      <c r="K221" t="s">
        <v>911</v>
      </c>
    </row>
    <row r="222" spans="1:11" x14ac:dyDescent="0.3">
      <c r="A222" t="s">
        <v>912</v>
      </c>
      <c r="B222" t="s">
        <v>23</v>
      </c>
      <c r="C222" t="s">
        <v>913</v>
      </c>
      <c r="D222" t="s">
        <v>33</v>
      </c>
      <c r="E222" t="s">
        <v>34</v>
      </c>
      <c r="F222" t="s">
        <v>35</v>
      </c>
      <c r="G222" t="s">
        <v>73</v>
      </c>
      <c r="H222" t="s">
        <v>37</v>
      </c>
      <c r="I222" t="s">
        <v>914</v>
      </c>
      <c r="J222" t="s">
        <v>915</v>
      </c>
      <c r="K222" t="s">
        <v>69</v>
      </c>
    </row>
    <row r="223" spans="1:11" x14ac:dyDescent="0.3">
      <c r="A223" t="s">
        <v>815</v>
      </c>
      <c r="B223" t="s">
        <v>23</v>
      </c>
      <c r="C223" t="s">
        <v>916</v>
      </c>
      <c r="D223" t="s">
        <v>33</v>
      </c>
      <c r="E223" t="s">
        <v>34</v>
      </c>
      <c r="F223" t="s">
        <v>109</v>
      </c>
      <c r="G223" t="s">
        <v>17</v>
      </c>
      <c r="H223" t="s">
        <v>27</v>
      </c>
      <c r="I223" t="s">
        <v>917</v>
      </c>
      <c r="J223" t="s">
        <v>491</v>
      </c>
      <c r="K223" t="s">
        <v>366</v>
      </c>
    </row>
    <row r="224" spans="1:11" x14ac:dyDescent="0.3">
      <c r="A224" t="s">
        <v>815</v>
      </c>
      <c r="B224" t="s">
        <v>12</v>
      </c>
      <c r="C224" t="s">
        <v>275</v>
      </c>
      <c r="D224" t="s">
        <v>33</v>
      </c>
      <c r="E224" t="s">
        <v>34</v>
      </c>
      <c r="F224" t="s">
        <v>125</v>
      </c>
      <c r="G224" t="s">
        <v>17</v>
      </c>
      <c r="H224" t="s">
        <v>315</v>
      </c>
      <c r="I224" t="s">
        <v>918</v>
      </c>
      <c r="J224" t="s">
        <v>919</v>
      </c>
      <c r="K224" t="s">
        <v>132</v>
      </c>
    </row>
    <row r="225" spans="1:11" x14ac:dyDescent="0.3">
      <c r="A225" t="s">
        <v>584</v>
      </c>
      <c r="B225" t="s">
        <v>12</v>
      </c>
      <c r="C225" t="s">
        <v>540</v>
      </c>
      <c r="D225" t="s">
        <v>33</v>
      </c>
      <c r="E225" t="s">
        <v>34</v>
      </c>
      <c r="F225" t="s">
        <v>26</v>
      </c>
      <c r="G225" t="s">
        <v>17</v>
      </c>
      <c r="H225" t="s">
        <v>37</v>
      </c>
      <c r="I225" t="s">
        <v>920</v>
      </c>
      <c r="J225" t="s">
        <v>605</v>
      </c>
      <c r="K225" t="s">
        <v>213</v>
      </c>
    </row>
    <row r="226" spans="1:11" x14ac:dyDescent="0.3">
      <c r="A226" t="s">
        <v>184</v>
      </c>
      <c r="B226" t="s">
        <v>23</v>
      </c>
      <c r="C226" t="s">
        <v>210</v>
      </c>
      <c r="D226" t="s">
        <v>33</v>
      </c>
      <c r="E226" t="s">
        <v>34</v>
      </c>
      <c r="F226" t="s">
        <v>404</v>
      </c>
      <c r="G226" t="s">
        <v>17</v>
      </c>
      <c r="H226" t="s">
        <v>37</v>
      </c>
      <c r="I226" t="s">
        <v>921</v>
      </c>
      <c r="J226" t="s">
        <v>261</v>
      </c>
      <c r="K226" t="s">
        <v>279</v>
      </c>
    </row>
    <row r="227" spans="1:11" x14ac:dyDescent="0.3">
      <c r="A227" t="s">
        <v>815</v>
      </c>
      <c r="B227" t="s">
        <v>12</v>
      </c>
      <c r="C227" t="s">
        <v>922</v>
      </c>
      <c r="D227" t="s">
        <v>33</v>
      </c>
      <c r="E227" t="s">
        <v>34</v>
      </c>
      <c r="F227" t="s">
        <v>206</v>
      </c>
      <c r="G227" t="s">
        <v>73</v>
      </c>
      <c r="H227" t="s">
        <v>37</v>
      </c>
      <c r="I227" t="s">
        <v>923</v>
      </c>
      <c r="J227" t="s">
        <v>924</v>
      </c>
      <c r="K227" t="s">
        <v>128</v>
      </c>
    </row>
    <row r="228" spans="1:11" x14ac:dyDescent="0.3">
      <c r="A228" t="s">
        <v>457</v>
      </c>
      <c r="B228" t="s">
        <v>23</v>
      </c>
      <c r="C228" t="s">
        <v>286</v>
      </c>
      <c r="D228" t="s">
        <v>14</v>
      </c>
      <c r="E228" t="s">
        <v>925</v>
      </c>
      <c r="F228" t="s">
        <v>736</v>
      </c>
      <c r="G228" t="s">
        <v>17</v>
      </c>
      <c r="H228" t="s">
        <v>79</v>
      </c>
      <c r="I228" t="s">
        <v>926</v>
      </c>
      <c r="J228" t="s">
        <v>927</v>
      </c>
      <c r="K228" t="s">
        <v>418</v>
      </c>
    </row>
    <row r="229" spans="1:11" x14ac:dyDescent="0.3">
      <c r="A229" t="s">
        <v>928</v>
      </c>
      <c r="B229" t="s">
        <v>23</v>
      </c>
      <c r="C229" t="s">
        <v>821</v>
      </c>
      <c r="D229" t="s">
        <v>33</v>
      </c>
      <c r="E229" t="s">
        <v>34</v>
      </c>
      <c r="F229" t="s">
        <v>369</v>
      </c>
      <c r="G229" t="s">
        <v>17</v>
      </c>
      <c r="H229" t="s">
        <v>79</v>
      </c>
      <c r="I229" t="s">
        <v>929</v>
      </c>
      <c r="J229" t="s">
        <v>930</v>
      </c>
      <c r="K229" t="s">
        <v>372</v>
      </c>
    </row>
    <row r="230" spans="1:11" x14ac:dyDescent="0.3">
      <c r="A230" t="s">
        <v>931</v>
      </c>
      <c r="B230" t="s">
        <v>23</v>
      </c>
      <c r="C230" t="s">
        <v>932</v>
      </c>
      <c r="D230" t="s">
        <v>33</v>
      </c>
      <c r="E230" t="s">
        <v>34</v>
      </c>
      <c r="F230" t="s">
        <v>440</v>
      </c>
      <c r="G230" t="s">
        <v>17</v>
      </c>
      <c r="H230" t="s">
        <v>79</v>
      </c>
      <c r="I230" t="s">
        <v>933</v>
      </c>
      <c r="J230" t="s">
        <v>934</v>
      </c>
      <c r="K230" t="s">
        <v>128</v>
      </c>
    </row>
    <row r="231" spans="1:11" x14ac:dyDescent="0.3">
      <c r="A231" t="s">
        <v>70</v>
      </c>
      <c r="B231" t="s">
        <v>12</v>
      </c>
      <c r="C231" t="s">
        <v>773</v>
      </c>
      <c r="D231" t="s">
        <v>33</v>
      </c>
      <c r="E231" t="s">
        <v>34</v>
      </c>
      <c r="F231" t="s">
        <v>85</v>
      </c>
      <c r="G231" t="s">
        <v>36</v>
      </c>
      <c r="H231" t="s">
        <v>27</v>
      </c>
      <c r="I231" t="s">
        <v>935</v>
      </c>
      <c r="J231" t="s">
        <v>413</v>
      </c>
      <c r="K231" t="s">
        <v>798</v>
      </c>
    </row>
    <row r="232" spans="1:11" x14ac:dyDescent="0.3">
      <c r="A232" t="s">
        <v>590</v>
      </c>
      <c r="B232" t="s">
        <v>23</v>
      </c>
      <c r="C232" t="s">
        <v>210</v>
      </c>
      <c r="D232" t="s">
        <v>33</v>
      </c>
      <c r="E232" t="s">
        <v>34</v>
      </c>
      <c r="F232" t="s">
        <v>35</v>
      </c>
      <c r="G232" t="s">
        <v>36</v>
      </c>
      <c r="H232" t="s">
        <v>27</v>
      </c>
      <c r="I232" t="s">
        <v>936</v>
      </c>
      <c r="J232" t="s">
        <v>937</v>
      </c>
      <c r="K232" t="s">
        <v>533</v>
      </c>
    </row>
    <row r="233" spans="1:11" x14ac:dyDescent="0.3">
      <c r="A233" t="s">
        <v>11</v>
      </c>
      <c r="B233" t="s">
        <v>12</v>
      </c>
      <c r="C233" t="s">
        <v>786</v>
      </c>
      <c r="D233" t="s">
        <v>14</v>
      </c>
      <c r="E233" t="s">
        <v>34</v>
      </c>
      <c r="F233" t="s">
        <v>525</v>
      </c>
      <c r="G233" t="s">
        <v>17</v>
      </c>
      <c r="H233" t="s">
        <v>37</v>
      </c>
      <c r="I233" t="s">
        <v>849</v>
      </c>
      <c r="J233" t="s">
        <v>938</v>
      </c>
      <c r="K233" t="s">
        <v>139</v>
      </c>
    </row>
    <row r="234" spans="1:11" x14ac:dyDescent="0.3">
      <c r="A234" t="s">
        <v>748</v>
      </c>
      <c r="B234" t="s">
        <v>23</v>
      </c>
      <c r="C234" t="s">
        <v>939</v>
      </c>
      <c r="D234" t="s">
        <v>14</v>
      </c>
      <c r="E234" t="s">
        <v>940</v>
      </c>
      <c r="F234" t="s">
        <v>26</v>
      </c>
      <c r="G234" t="s">
        <v>17</v>
      </c>
      <c r="H234" t="s">
        <v>37</v>
      </c>
      <c r="I234" t="s">
        <v>941</v>
      </c>
      <c r="J234" t="s">
        <v>942</v>
      </c>
      <c r="K234" t="s">
        <v>356</v>
      </c>
    </row>
    <row r="235" spans="1:11" x14ac:dyDescent="0.3">
      <c r="A235" t="s">
        <v>943</v>
      </c>
      <c r="B235" t="s">
        <v>23</v>
      </c>
      <c r="C235" t="s">
        <v>112</v>
      </c>
      <c r="D235" t="s">
        <v>14</v>
      </c>
      <c r="E235" t="s">
        <v>34</v>
      </c>
      <c r="F235" t="s">
        <v>26</v>
      </c>
      <c r="G235" t="s">
        <v>17</v>
      </c>
      <c r="H235" t="s">
        <v>37</v>
      </c>
      <c r="I235" t="s">
        <v>944</v>
      </c>
      <c r="J235" t="s">
        <v>945</v>
      </c>
      <c r="K235" t="s">
        <v>946</v>
      </c>
    </row>
    <row r="236" spans="1:11" x14ac:dyDescent="0.3">
      <c r="A236" t="s">
        <v>46</v>
      </c>
      <c r="B236" t="s">
        <v>12</v>
      </c>
      <c r="C236" t="s">
        <v>144</v>
      </c>
      <c r="D236" t="s">
        <v>14</v>
      </c>
      <c r="E236" t="s">
        <v>34</v>
      </c>
      <c r="F236" t="s">
        <v>49</v>
      </c>
      <c r="G236" t="s">
        <v>17</v>
      </c>
      <c r="H236" t="s">
        <v>18</v>
      </c>
      <c r="I236" t="s">
        <v>947</v>
      </c>
      <c r="J236" t="s">
        <v>948</v>
      </c>
      <c r="K236" t="s">
        <v>949</v>
      </c>
    </row>
    <row r="237" spans="1:11" x14ac:dyDescent="0.3">
      <c r="A237" t="s">
        <v>950</v>
      </c>
      <c r="B237" t="s">
        <v>12</v>
      </c>
      <c r="C237" t="s">
        <v>951</v>
      </c>
      <c r="D237" t="s">
        <v>14</v>
      </c>
      <c r="E237" t="s">
        <v>755</v>
      </c>
      <c r="F237" t="s">
        <v>332</v>
      </c>
      <c r="G237" t="s">
        <v>17</v>
      </c>
      <c r="H237" t="s">
        <v>37</v>
      </c>
      <c r="I237" t="s">
        <v>871</v>
      </c>
      <c r="J237" t="s">
        <v>952</v>
      </c>
      <c r="K237" t="s">
        <v>953</v>
      </c>
    </row>
    <row r="238" spans="1:11" x14ac:dyDescent="0.3">
      <c r="A238" t="s">
        <v>11</v>
      </c>
      <c r="B238" t="s">
        <v>23</v>
      </c>
      <c r="C238" t="s">
        <v>304</v>
      </c>
      <c r="D238" t="s">
        <v>14</v>
      </c>
      <c r="E238" t="s">
        <v>145</v>
      </c>
      <c r="F238" t="s">
        <v>954</v>
      </c>
      <c r="G238" t="s">
        <v>17</v>
      </c>
      <c r="H238" t="s">
        <v>37</v>
      </c>
      <c r="I238" t="s">
        <v>955</v>
      </c>
      <c r="J238" t="s">
        <v>956</v>
      </c>
      <c r="K238" t="s">
        <v>957</v>
      </c>
    </row>
    <row r="239" spans="1:11" x14ac:dyDescent="0.3">
      <c r="A239" t="s">
        <v>101</v>
      </c>
      <c r="B239" t="s">
        <v>23</v>
      </c>
      <c r="C239" t="s">
        <v>958</v>
      </c>
      <c r="D239" t="s">
        <v>14</v>
      </c>
      <c r="E239" t="s">
        <v>34</v>
      </c>
      <c r="F239" t="s">
        <v>103</v>
      </c>
      <c r="G239" t="s">
        <v>17</v>
      </c>
      <c r="H239" t="s">
        <v>37</v>
      </c>
      <c r="I239" t="s">
        <v>959</v>
      </c>
      <c r="J239" t="s">
        <v>960</v>
      </c>
      <c r="K239" t="s">
        <v>106</v>
      </c>
    </row>
    <row r="240" spans="1:11" x14ac:dyDescent="0.3">
      <c r="A240" t="s">
        <v>961</v>
      </c>
      <c r="B240" t="s">
        <v>12</v>
      </c>
      <c r="C240" t="s">
        <v>962</v>
      </c>
      <c r="D240" t="s">
        <v>14</v>
      </c>
      <c r="E240" t="s">
        <v>34</v>
      </c>
      <c r="F240" t="s">
        <v>586</v>
      </c>
      <c r="G240" t="s">
        <v>17</v>
      </c>
      <c r="H240" t="s">
        <v>37</v>
      </c>
      <c r="I240" t="s">
        <v>963</v>
      </c>
      <c r="J240" t="s">
        <v>891</v>
      </c>
      <c r="K240" t="s">
        <v>461</v>
      </c>
    </row>
    <row r="241" spans="1:11" x14ac:dyDescent="0.3">
      <c r="A241" t="s">
        <v>41</v>
      </c>
      <c r="B241" t="s">
        <v>23</v>
      </c>
      <c r="C241" t="s">
        <v>744</v>
      </c>
      <c r="D241" t="s">
        <v>14</v>
      </c>
      <c r="E241" t="s">
        <v>964</v>
      </c>
      <c r="F241" t="s">
        <v>113</v>
      </c>
      <c r="G241" t="s">
        <v>17</v>
      </c>
      <c r="H241" t="s">
        <v>27</v>
      </c>
      <c r="I241" t="s">
        <v>965</v>
      </c>
      <c r="J241" t="s">
        <v>966</v>
      </c>
      <c r="K241" t="s">
        <v>116</v>
      </c>
    </row>
    <row r="242" spans="1:11" x14ac:dyDescent="0.3">
      <c r="A242" t="s">
        <v>967</v>
      </c>
      <c r="B242" t="s">
        <v>23</v>
      </c>
      <c r="C242" t="s">
        <v>968</v>
      </c>
      <c r="D242" t="s">
        <v>14</v>
      </c>
      <c r="E242" t="s">
        <v>34</v>
      </c>
      <c r="F242" t="s">
        <v>119</v>
      </c>
      <c r="G242" t="s">
        <v>17</v>
      </c>
      <c r="H242" t="s">
        <v>136</v>
      </c>
      <c r="I242" t="s">
        <v>784</v>
      </c>
      <c r="J242" t="s">
        <v>969</v>
      </c>
      <c r="K242" t="s">
        <v>132</v>
      </c>
    </row>
    <row r="243" spans="1:11" x14ac:dyDescent="0.3">
      <c r="A243" t="s">
        <v>46</v>
      </c>
      <c r="B243" t="s">
        <v>23</v>
      </c>
      <c r="C243" t="s">
        <v>344</v>
      </c>
      <c r="D243" t="s">
        <v>33</v>
      </c>
      <c r="E243" t="s">
        <v>34</v>
      </c>
      <c r="F243" t="s">
        <v>970</v>
      </c>
      <c r="G243" t="s">
        <v>17</v>
      </c>
      <c r="H243" t="s">
        <v>37</v>
      </c>
      <c r="I243" t="s">
        <v>971</v>
      </c>
      <c r="J243" t="s">
        <v>972</v>
      </c>
      <c r="K243" t="s">
        <v>361</v>
      </c>
    </row>
    <row r="244" spans="1:11" x14ac:dyDescent="0.3">
      <c r="A244" t="s">
        <v>973</v>
      </c>
      <c r="B244" t="s">
        <v>23</v>
      </c>
      <c r="C244" t="s">
        <v>974</v>
      </c>
      <c r="D244" t="s">
        <v>33</v>
      </c>
      <c r="E244" t="s">
        <v>34</v>
      </c>
      <c r="F244" t="s">
        <v>154</v>
      </c>
      <c r="G244" t="s">
        <v>36</v>
      </c>
      <c r="H244" t="s">
        <v>79</v>
      </c>
      <c r="I244" t="s">
        <v>975</v>
      </c>
      <c r="J244" t="s">
        <v>976</v>
      </c>
      <c r="K244" t="s">
        <v>213</v>
      </c>
    </row>
    <row r="245" spans="1:11" x14ac:dyDescent="0.3">
      <c r="A245" t="s">
        <v>977</v>
      </c>
      <c r="B245" t="s">
        <v>12</v>
      </c>
      <c r="C245" t="s">
        <v>978</v>
      </c>
      <c r="D245" t="s">
        <v>33</v>
      </c>
      <c r="E245" t="s">
        <v>34</v>
      </c>
      <c r="F245" t="s">
        <v>979</v>
      </c>
      <c r="G245" t="s">
        <v>17</v>
      </c>
      <c r="H245" t="s">
        <v>37</v>
      </c>
      <c r="I245" t="s">
        <v>980</v>
      </c>
      <c r="J245" t="s">
        <v>981</v>
      </c>
      <c r="K245" t="s">
        <v>982</v>
      </c>
    </row>
    <row r="246" spans="1:11" x14ac:dyDescent="0.3">
      <c r="A246" t="s">
        <v>815</v>
      </c>
      <c r="B246" t="s">
        <v>23</v>
      </c>
      <c r="C246" t="s">
        <v>794</v>
      </c>
      <c r="D246" t="s">
        <v>14</v>
      </c>
      <c r="E246" t="s">
        <v>983</v>
      </c>
      <c r="F246" t="s">
        <v>984</v>
      </c>
      <c r="G246" t="s">
        <v>17</v>
      </c>
      <c r="H246" t="s">
        <v>37</v>
      </c>
      <c r="I246" t="s">
        <v>985</v>
      </c>
      <c r="J246" t="s">
        <v>709</v>
      </c>
      <c r="K246" t="s">
        <v>986</v>
      </c>
    </row>
    <row r="247" spans="1:11" x14ac:dyDescent="0.3">
      <c r="A247" t="s">
        <v>41</v>
      </c>
      <c r="B247" t="s">
        <v>12</v>
      </c>
      <c r="C247" t="s">
        <v>987</v>
      </c>
      <c r="D247" t="s">
        <v>33</v>
      </c>
      <c r="E247" t="s">
        <v>34</v>
      </c>
      <c r="F247" t="s">
        <v>440</v>
      </c>
      <c r="G247" t="s">
        <v>17</v>
      </c>
      <c r="H247" t="s">
        <v>37</v>
      </c>
      <c r="I247" t="s">
        <v>988</v>
      </c>
      <c r="J247" t="s">
        <v>989</v>
      </c>
      <c r="K247" t="s">
        <v>911</v>
      </c>
    </row>
    <row r="248" spans="1:11" x14ac:dyDescent="0.3">
      <c r="A248" t="s">
        <v>840</v>
      </c>
      <c r="B248" t="s">
        <v>12</v>
      </c>
      <c r="C248" t="s">
        <v>453</v>
      </c>
      <c r="D248" t="s">
        <v>33</v>
      </c>
      <c r="E248" t="s">
        <v>34</v>
      </c>
      <c r="F248" t="s">
        <v>154</v>
      </c>
      <c r="G248" t="s">
        <v>73</v>
      </c>
      <c r="H248" t="s">
        <v>37</v>
      </c>
      <c r="I248" t="s">
        <v>990</v>
      </c>
      <c r="J248" t="s">
        <v>709</v>
      </c>
      <c r="K248" t="s">
        <v>209</v>
      </c>
    </row>
    <row r="249" spans="1:11" x14ac:dyDescent="0.3">
      <c r="A249" t="s">
        <v>991</v>
      </c>
      <c r="B249" t="s">
        <v>12</v>
      </c>
      <c r="C249" t="s">
        <v>992</v>
      </c>
      <c r="D249" t="s">
        <v>14</v>
      </c>
      <c r="E249" t="s">
        <v>34</v>
      </c>
      <c r="F249" t="s">
        <v>469</v>
      </c>
      <c r="G249" t="s">
        <v>17</v>
      </c>
      <c r="H249" t="s">
        <v>37</v>
      </c>
      <c r="I249" t="s">
        <v>993</v>
      </c>
      <c r="J249" t="s">
        <v>994</v>
      </c>
      <c r="K249" t="s">
        <v>946</v>
      </c>
    </row>
    <row r="250" spans="1:11" x14ac:dyDescent="0.3">
      <c r="A250" t="s">
        <v>783</v>
      </c>
      <c r="B250" t="s">
        <v>12</v>
      </c>
      <c r="C250" t="s">
        <v>995</v>
      </c>
      <c r="D250" t="s">
        <v>33</v>
      </c>
      <c r="E250" t="s">
        <v>34</v>
      </c>
      <c r="F250" t="s">
        <v>996</v>
      </c>
      <c r="G250" t="s">
        <v>17</v>
      </c>
      <c r="H250" t="s">
        <v>37</v>
      </c>
      <c r="I250" t="s">
        <v>997</v>
      </c>
      <c r="J250" t="s">
        <v>998</v>
      </c>
      <c r="K250" t="s">
        <v>366</v>
      </c>
    </row>
    <row r="251" spans="1:11" x14ac:dyDescent="0.3">
      <c r="A251" t="s">
        <v>107</v>
      </c>
      <c r="B251" t="s">
        <v>12</v>
      </c>
      <c r="C251" t="s">
        <v>96</v>
      </c>
      <c r="D251" t="s">
        <v>33</v>
      </c>
      <c r="E251" t="s">
        <v>34</v>
      </c>
      <c r="F251" t="s">
        <v>536</v>
      </c>
      <c r="G251" t="s">
        <v>73</v>
      </c>
      <c r="H251" t="s">
        <v>37</v>
      </c>
      <c r="I251" t="s">
        <v>818</v>
      </c>
      <c r="J251" t="s">
        <v>999</v>
      </c>
      <c r="K251" t="s">
        <v>237</v>
      </c>
    </row>
    <row r="252" spans="1:11" x14ac:dyDescent="0.3">
      <c r="A252" t="s">
        <v>1000</v>
      </c>
      <c r="B252" t="s">
        <v>23</v>
      </c>
      <c r="C252" t="s">
        <v>1001</v>
      </c>
      <c r="D252" t="s">
        <v>33</v>
      </c>
      <c r="E252" t="s">
        <v>34</v>
      </c>
      <c r="F252" t="s">
        <v>54</v>
      </c>
      <c r="G252" t="s">
        <v>17</v>
      </c>
      <c r="H252" t="s">
        <v>18</v>
      </c>
      <c r="I252" t="s">
        <v>1002</v>
      </c>
      <c r="J252" t="s">
        <v>1003</v>
      </c>
      <c r="K252" t="s">
        <v>213</v>
      </c>
    </row>
    <row r="253" spans="1:11" x14ac:dyDescent="0.3">
      <c r="A253" t="s">
        <v>1004</v>
      </c>
      <c r="B253" t="s">
        <v>12</v>
      </c>
      <c r="C253" t="s">
        <v>134</v>
      </c>
      <c r="D253" t="s">
        <v>33</v>
      </c>
      <c r="E253" t="s">
        <v>179</v>
      </c>
      <c r="F253" t="s">
        <v>397</v>
      </c>
      <c r="G253" t="s">
        <v>17</v>
      </c>
      <c r="H253" t="s">
        <v>27</v>
      </c>
      <c r="I253" t="s">
        <v>1005</v>
      </c>
      <c r="J253" t="s">
        <v>1006</v>
      </c>
      <c r="K253" t="s">
        <v>1007</v>
      </c>
    </row>
    <row r="254" spans="1:11" x14ac:dyDescent="0.3">
      <c r="A254" t="s">
        <v>943</v>
      </c>
      <c r="B254" t="s">
        <v>12</v>
      </c>
      <c r="C254" t="s">
        <v>170</v>
      </c>
      <c r="D254" t="s">
        <v>14</v>
      </c>
      <c r="E254" t="s">
        <v>34</v>
      </c>
      <c r="F254" t="s">
        <v>187</v>
      </c>
      <c r="G254" t="s">
        <v>17</v>
      </c>
      <c r="H254" t="s">
        <v>37</v>
      </c>
      <c r="I254" t="s">
        <v>1008</v>
      </c>
      <c r="J254" t="s">
        <v>788</v>
      </c>
      <c r="K254" t="s">
        <v>132</v>
      </c>
    </row>
    <row r="255" spans="1:11" x14ac:dyDescent="0.3">
      <c r="A255" t="s">
        <v>1009</v>
      </c>
      <c r="B255" t="s">
        <v>23</v>
      </c>
      <c r="C255" t="s">
        <v>210</v>
      </c>
      <c r="D255" t="s">
        <v>33</v>
      </c>
      <c r="E255" t="s">
        <v>34</v>
      </c>
      <c r="F255" t="s">
        <v>35</v>
      </c>
      <c r="G255" t="s">
        <v>17</v>
      </c>
      <c r="H255" t="s">
        <v>37</v>
      </c>
      <c r="I255" t="s">
        <v>1010</v>
      </c>
      <c r="J255" t="s">
        <v>261</v>
      </c>
      <c r="K255" t="s">
        <v>279</v>
      </c>
    </row>
    <row r="256" spans="1:11" x14ac:dyDescent="0.3">
      <c r="A256" t="s">
        <v>11</v>
      </c>
      <c r="B256" t="s">
        <v>12</v>
      </c>
      <c r="C256" t="s">
        <v>685</v>
      </c>
      <c r="D256" t="s">
        <v>14</v>
      </c>
      <c r="E256" t="s">
        <v>34</v>
      </c>
      <c r="F256" t="s">
        <v>525</v>
      </c>
      <c r="G256" t="s">
        <v>17</v>
      </c>
      <c r="H256" t="s">
        <v>37</v>
      </c>
      <c r="I256" t="s">
        <v>1011</v>
      </c>
      <c r="J256" t="s">
        <v>1012</v>
      </c>
      <c r="K256" t="s">
        <v>1013</v>
      </c>
    </row>
    <row r="257" spans="1:11" x14ac:dyDescent="0.3">
      <c r="A257" t="s">
        <v>1014</v>
      </c>
      <c r="B257" t="s">
        <v>23</v>
      </c>
      <c r="C257" t="s">
        <v>1015</v>
      </c>
      <c r="D257" t="s">
        <v>14</v>
      </c>
      <c r="E257" t="s">
        <v>25</v>
      </c>
      <c r="F257" t="s">
        <v>113</v>
      </c>
      <c r="G257" t="s">
        <v>17</v>
      </c>
      <c r="H257" t="s">
        <v>37</v>
      </c>
      <c r="I257" t="s">
        <v>1016</v>
      </c>
      <c r="J257" t="s">
        <v>327</v>
      </c>
      <c r="K257" t="s">
        <v>148</v>
      </c>
    </row>
    <row r="258" spans="1:11" x14ac:dyDescent="0.3">
      <c r="A258" t="s">
        <v>1017</v>
      </c>
      <c r="B258" t="s">
        <v>23</v>
      </c>
      <c r="C258" t="s">
        <v>427</v>
      </c>
      <c r="D258" t="s">
        <v>14</v>
      </c>
      <c r="E258" t="s">
        <v>34</v>
      </c>
      <c r="F258" t="s">
        <v>440</v>
      </c>
      <c r="G258" t="s">
        <v>17</v>
      </c>
      <c r="H258" t="s">
        <v>37</v>
      </c>
      <c r="I258" t="s">
        <v>1018</v>
      </c>
      <c r="J258" t="s">
        <v>1019</v>
      </c>
      <c r="K258" t="s">
        <v>128</v>
      </c>
    </row>
    <row r="259" spans="1:11" x14ac:dyDescent="0.3">
      <c r="A259" t="s">
        <v>46</v>
      </c>
      <c r="B259" t="s">
        <v>12</v>
      </c>
      <c r="C259" t="s">
        <v>42</v>
      </c>
      <c r="D259" t="s">
        <v>14</v>
      </c>
      <c r="E259" t="s">
        <v>34</v>
      </c>
      <c r="F259" t="s">
        <v>1020</v>
      </c>
      <c r="G259" t="s">
        <v>17</v>
      </c>
      <c r="H259" t="s">
        <v>79</v>
      </c>
      <c r="I259" t="s">
        <v>1021</v>
      </c>
      <c r="J259" t="s">
        <v>216</v>
      </c>
      <c r="K259" t="s">
        <v>45</v>
      </c>
    </row>
    <row r="260" spans="1:11" x14ac:dyDescent="0.3">
      <c r="A260" t="s">
        <v>41</v>
      </c>
      <c r="B260" t="s">
        <v>12</v>
      </c>
      <c r="C260" t="s">
        <v>1022</v>
      </c>
      <c r="D260" t="s">
        <v>14</v>
      </c>
      <c r="E260" t="s">
        <v>964</v>
      </c>
      <c r="F260" t="s">
        <v>1023</v>
      </c>
      <c r="G260" t="s">
        <v>17</v>
      </c>
      <c r="H260" t="s">
        <v>37</v>
      </c>
      <c r="I260" t="s">
        <v>1024</v>
      </c>
      <c r="J260" t="s">
        <v>1025</v>
      </c>
      <c r="K260" t="s">
        <v>1026</v>
      </c>
    </row>
    <row r="261" spans="1:11" x14ac:dyDescent="0.3">
      <c r="A261" t="s">
        <v>76</v>
      </c>
      <c r="B261" t="s">
        <v>23</v>
      </c>
      <c r="C261" t="s">
        <v>1027</v>
      </c>
      <c r="D261" t="s">
        <v>14</v>
      </c>
      <c r="E261" t="s">
        <v>145</v>
      </c>
      <c r="F261" t="s">
        <v>1028</v>
      </c>
      <c r="G261" t="s">
        <v>17</v>
      </c>
      <c r="H261" t="s">
        <v>79</v>
      </c>
      <c r="I261" t="s">
        <v>1029</v>
      </c>
      <c r="J261" t="s">
        <v>956</v>
      </c>
      <c r="K261" t="s">
        <v>1030</v>
      </c>
    </row>
    <row r="262" spans="1:11" x14ac:dyDescent="0.3">
      <c r="A262" t="s">
        <v>107</v>
      </c>
      <c r="B262" t="s">
        <v>12</v>
      </c>
      <c r="C262" t="s">
        <v>1031</v>
      </c>
      <c r="D262" t="s">
        <v>14</v>
      </c>
      <c r="E262" t="s">
        <v>964</v>
      </c>
      <c r="F262" t="s">
        <v>26</v>
      </c>
      <c r="G262" t="s">
        <v>17</v>
      </c>
      <c r="H262" t="s">
        <v>37</v>
      </c>
      <c r="I262" t="s">
        <v>1032</v>
      </c>
      <c r="J262" t="s">
        <v>1033</v>
      </c>
      <c r="K262" t="s">
        <v>248</v>
      </c>
    </row>
    <row r="263" spans="1:11" x14ac:dyDescent="0.3">
      <c r="A263" t="s">
        <v>22</v>
      </c>
      <c r="B263" t="s">
        <v>23</v>
      </c>
      <c r="C263" t="s">
        <v>112</v>
      </c>
      <c r="D263" t="s">
        <v>14</v>
      </c>
      <c r="E263" t="s">
        <v>135</v>
      </c>
      <c r="F263" t="s">
        <v>332</v>
      </c>
      <c r="G263" t="s">
        <v>17</v>
      </c>
      <c r="H263" t="s">
        <v>27</v>
      </c>
      <c r="I263" t="s">
        <v>1034</v>
      </c>
      <c r="J263" t="s">
        <v>845</v>
      </c>
      <c r="K263" t="s">
        <v>798</v>
      </c>
    </row>
    <row r="264" spans="1:11" x14ac:dyDescent="0.3">
      <c r="A264" t="s">
        <v>330</v>
      </c>
      <c r="B264" t="s">
        <v>23</v>
      </c>
      <c r="C264" t="s">
        <v>331</v>
      </c>
      <c r="D264" t="s">
        <v>14</v>
      </c>
      <c r="E264" t="s">
        <v>34</v>
      </c>
      <c r="F264" t="s">
        <v>1035</v>
      </c>
      <c r="G264" t="s">
        <v>17</v>
      </c>
      <c r="H264" t="s">
        <v>27</v>
      </c>
      <c r="I264" t="s">
        <v>1036</v>
      </c>
      <c r="J264" t="s">
        <v>887</v>
      </c>
      <c r="K264" t="s">
        <v>57</v>
      </c>
    </row>
    <row r="265" spans="1:11" x14ac:dyDescent="0.3">
      <c r="A265" t="s">
        <v>41</v>
      </c>
      <c r="B265" t="s">
        <v>23</v>
      </c>
      <c r="C265" t="s">
        <v>263</v>
      </c>
      <c r="D265" t="s">
        <v>14</v>
      </c>
      <c r="E265" t="s">
        <v>34</v>
      </c>
      <c r="F265" t="s">
        <v>54</v>
      </c>
      <c r="G265" t="s">
        <v>17</v>
      </c>
      <c r="H265" t="s">
        <v>37</v>
      </c>
      <c r="I265" t="s">
        <v>1037</v>
      </c>
      <c r="J265" t="s">
        <v>1038</v>
      </c>
      <c r="K265" t="s">
        <v>418</v>
      </c>
    </row>
    <row r="266" spans="1:11" x14ac:dyDescent="0.3">
      <c r="A266" t="s">
        <v>1039</v>
      </c>
      <c r="B266" t="s">
        <v>23</v>
      </c>
      <c r="C266" t="s">
        <v>1040</v>
      </c>
      <c r="D266" t="s">
        <v>33</v>
      </c>
      <c r="E266" t="s">
        <v>34</v>
      </c>
      <c r="F266" t="s">
        <v>85</v>
      </c>
      <c r="G266" t="s">
        <v>17</v>
      </c>
      <c r="H266" t="s">
        <v>79</v>
      </c>
      <c r="I266" t="s">
        <v>1041</v>
      </c>
      <c r="J266" t="s">
        <v>1042</v>
      </c>
      <c r="K266" t="s">
        <v>237</v>
      </c>
    </row>
    <row r="267" spans="1:11" x14ac:dyDescent="0.3">
      <c r="A267" t="s">
        <v>961</v>
      </c>
      <c r="B267" t="s">
        <v>23</v>
      </c>
      <c r="C267" t="s">
        <v>1043</v>
      </c>
      <c r="D267" t="s">
        <v>33</v>
      </c>
      <c r="E267" t="s">
        <v>34</v>
      </c>
      <c r="F267" t="s">
        <v>349</v>
      </c>
      <c r="G267" t="s">
        <v>17</v>
      </c>
      <c r="H267" t="s">
        <v>37</v>
      </c>
      <c r="I267" t="s">
        <v>1044</v>
      </c>
      <c r="J267" t="s">
        <v>1045</v>
      </c>
      <c r="K267" t="s">
        <v>533</v>
      </c>
    </row>
    <row r="268" spans="1:11" x14ac:dyDescent="0.3">
      <c r="A268" t="s">
        <v>46</v>
      </c>
      <c r="B268" t="s">
        <v>12</v>
      </c>
      <c r="C268" t="s">
        <v>42</v>
      </c>
      <c r="D268" t="s">
        <v>33</v>
      </c>
      <c r="E268" t="s">
        <v>34</v>
      </c>
      <c r="F268" t="s">
        <v>740</v>
      </c>
      <c r="G268" t="s">
        <v>73</v>
      </c>
      <c r="H268" t="s">
        <v>37</v>
      </c>
      <c r="I268" t="s">
        <v>1046</v>
      </c>
      <c r="J268" t="s">
        <v>147</v>
      </c>
      <c r="K268" t="s">
        <v>366</v>
      </c>
    </row>
    <row r="269" spans="1:11" x14ac:dyDescent="0.3">
      <c r="A269" t="s">
        <v>783</v>
      </c>
      <c r="B269" t="s">
        <v>12</v>
      </c>
      <c r="C269" t="s">
        <v>223</v>
      </c>
      <c r="D269" t="s">
        <v>33</v>
      </c>
      <c r="E269" t="s">
        <v>34</v>
      </c>
      <c r="F269" t="s">
        <v>1047</v>
      </c>
      <c r="G269" t="s">
        <v>17</v>
      </c>
      <c r="H269" t="s">
        <v>37</v>
      </c>
      <c r="I269" t="s">
        <v>1048</v>
      </c>
      <c r="J269" t="s">
        <v>1049</v>
      </c>
      <c r="K269" t="s">
        <v>213</v>
      </c>
    </row>
    <row r="270" spans="1:11" x14ac:dyDescent="0.3">
      <c r="A270" t="s">
        <v>70</v>
      </c>
      <c r="B270" t="s">
        <v>23</v>
      </c>
      <c r="C270" t="s">
        <v>112</v>
      </c>
      <c r="D270" t="s">
        <v>33</v>
      </c>
      <c r="E270" t="s">
        <v>34</v>
      </c>
      <c r="F270" t="s">
        <v>206</v>
      </c>
      <c r="G270" t="s">
        <v>36</v>
      </c>
      <c r="H270" t="s">
        <v>37</v>
      </c>
      <c r="I270" t="s">
        <v>1050</v>
      </c>
      <c r="J270" t="s">
        <v>51</v>
      </c>
      <c r="K270" t="s">
        <v>52</v>
      </c>
    </row>
    <row r="271" spans="1:11" x14ac:dyDescent="0.3">
      <c r="A271" t="s">
        <v>584</v>
      </c>
      <c r="B271" t="s">
        <v>23</v>
      </c>
      <c r="C271" t="s">
        <v>1051</v>
      </c>
      <c r="D271" t="s">
        <v>33</v>
      </c>
      <c r="E271" t="s">
        <v>34</v>
      </c>
      <c r="F271" t="s">
        <v>397</v>
      </c>
      <c r="G271" t="s">
        <v>17</v>
      </c>
      <c r="H271" t="s">
        <v>37</v>
      </c>
      <c r="I271" t="s">
        <v>1052</v>
      </c>
      <c r="J271" t="s">
        <v>1053</v>
      </c>
      <c r="K271" t="s">
        <v>142</v>
      </c>
    </row>
    <row r="272" spans="1:11" x14ac:dyDescent="0.3">
      <c r="A272" t="s">
        <v>1054</v>
      </c>
      <c r="B272" t="s">
        <v>12</v>
      </c>
      <c r="C272" t="s">
        <v>1055</v>
      </c>
      <c r="D272" t="s">
        <v>33</v>
      </c>
      <c r="E272" t="s">
        <v>34</v>
      </c>
      <c r="F272" t="s">
        <v>404</v>
      </c>
      <c r="G272" t="s">
        <v>36</v>
      </c>
      <c r="H272" t="s">
        <v>27</v>
      </c>
      <c r="I272" t="s">
        <v>935</v>
      </c>
      <c r="J272" t="s">
        <v>1056</v>
      </c>
      <c r="K272" t="s">
        <v>132</v>
      </c>
    </row>
    <row r="273" spans="1:11" x14ac:dyDescent="0.3">
      <c r="A273" t="s">
        <v>318</v>
      </c>
      <c r="B273" t="s">
        <v>23</v>
      </c>
      <c r="C273" t="s">
        <v>304</v>
      </c>
      <c r="D273" t="s">
        <v>33</v>
      </c>
      <c r="E273" t="s">
        <v>34</v>
      </c>
      <c r="F273" t="s">
        <v>91</v>
      </c>
      <c r="G273" t="s">
        <v>17</v>
      </c>
      <c r="H273" t="s">
        <v>37</v>
      </c>
      <c r="I273" t="s">
        <v>1057</v>
      </c>
      <c r="J273" t="s">
        <v>306</v>
      </c>
      <c r="K273" t="s">
        <v>213</v>
      </c>
    </row>
    <row r="274" spans="1:11" x14ac:dyDescent="0.3">
      <c r="A274" t="s">
        <v>343</v>
      </c>
      <c r="B274" t="s">
        <v>23</v>
      </c>
      <c r="C274" t="s">
        <v>344</v>
      </c>
      <c r="D274" t="s">
        <v>33</v>
      </c>
      <c r="E274" t="s">
        <v>34</v>
      </c>
      <c r="F274" t="s">
        <v>404</v>
      </c>
      <c r="G274" t="s">
        <v>17</v>
      </c>
      <c r="H274" t="s">
        <v>37</v>
      </c>
      <c r="I274" t="s">
        <v>1058</v>
      </c>
      <c r="J274" t="s">
        <v>261</v>
      </c>
      <c r="K274" t="s">
        <v>142</v>
      </c>
    </row>
    <row r="275" spans="1:11" x14ac:dyDescent="0.3">
      <c r="A275" t="s">
        <v>11</v>
      </c>
      <c r="B275" t="s">
        <v>12</v>
      </c>
      <c r="C275" t="s">
        <v>848</v>
      </c>
      <c r="D275" t="s">
        <v>14</v>
      </c>
      <c r="E275" t="s">
        <v>34</v>
      </c>
      <c r="F275" t="s">
        <v>525</v>
      </c>
      <c r="G275" t="s">
        <v>17</v>
      </c>
      <c r="H275" t="s">
        <v>18</v>
      </c>
      <c r="I275" t="s">
        <v>1011</v>
      </c>
      <c r="J275" t="s">
        <v>1059</v>
      </c>
      <c r="K275" t="s">
        <v>1060</v>
      </c>
    </row>
    <row r="276" spans="1:11" x14ac:dyDescent="0.3">
      <c r="A276" t="s">
        <v>748</v>
      </c>
      <c r="B276" t="s">
        <v>23</v>
      </c>
      <c r="C276" t="s">
        <v>516</v>
      </c>
      <c r="D276" t="s">
        <v>14</v>
      </c>
      <c r="E276" t="s">
        <v>34</v>
      </c>
      <c r="F276" t="s">
        <v>26</v>
      </c>
      <c r="G276" t="s">
        <v>17</v>
      </c>
      <c r="H276" t="s">
        <v>37</v>
      </c>
      <c r="I276" t="s">
        <v>941</v>
      </c>
      <c r="J276" t="s">
        <v>942</v>
      </c>
      <c r="K276" t="s">
        <v>1061</v>
      </c>
    </row>
    <row r="277" spans="1:11" x14ac:dyDescent="0.3">
      <c r="A277" t="s">
        <v>793</v>
      </c>
      <c r="B277" t="s">
        <v>23</v>
      </c>
      <c r="C277" t="s">
        <v>794</v>
      </c>
      <c r="D277" t="s">
        <v>14</v>
      </c>
      <c r="E277" t="s">
        <v>34</v>
      </c>
      <c r="F277" t="s">
        <v>1062</v>
      </c>
      <c r="G277" t="s">
        <v>17</v>
      </c>
      <c r="H277" t="s">
        <v>37</v>
      </c>
      <c r="I277" t="s">
        <v>1063</v>
      </c>
      <c r="J277" t="s">
        <v>1064</v>
      </c>
      <c r="K277" t="s">
        <v>1065</v>
      </c>
    </row>
    <row r="278" spans="1:11" x14ac:dyDescent="0.3">
      <c r="A278" t="s">
        <v>991</v>
      </c>
      <c r="B278" t="s">
        <v>12</v>
      </c>
      <c r="C278" t="s">
        <v>992</v>
      </c>
      <c r="D278" t="s">
        <v>14</v>
      </c>
      <c r="E278" t="s">
        <v>135</v>
      </c>
      <c r="F278" t="s">
        <v>60</v>
      </c>
      <c r="G278" t="s">
        <v>17</v>
      </c>
      <c r="H278" t="s">
        <v>37</v>
      </c>
      <c r="I278" t="s">
        <v>1066</v>
      </c>
      <c r="J278" t="s">
        <v>1067</v>
      </c>
      <c r="K278" t="s">
        <v>57</v>
      </c>
    </row>
    <row r="279" spans="1:11" x14ac:dyDescent="0.3">
      <c r="A279" t="s">
        <v>41</v>
      </c>
      <c r="B279" t="s">
        <v>12</v>
      </c>
      <c r="C279" t="s">
        <v>486</v>
      </c>
      <c r="D279" t="s">
        <v>14</v>
      </c>
      <c r="E279" t="s">
        <v>34</v>
      </c>
      <c r="F279" t="s">
        <v>154</v>
      </c>
      <c r="G279" t="s">
        <v>17</v>
      </c>
      <c r="H279" t="s">
        <v>37</v>
      </c>
      <c r="I279" t="s">
        <v>1068</v>
      </c>
      <c r="J279" t="s">
        <v>1069</v>
      </c>
      <c r="K279" t="s">
        <v>1070</v>
      </c>
    </row>
    <row r="280" spans="1:11" x14ac:dyDescent="0.3">
      <c r="A280" t="s">
        <v>869</v>
      </c>
      <c r="B280" t="s">
        <v>12</v>
      </c>
      <c r="C280" t="s">
        <v>1071</v>
      </c>
      <c r="D280" t="s">
        <v>14</v>
      </c>
      <c r="E280" t="s">
        <v>34</v>
      </c>
      <c r="F280" t="s">
        <v>586</v>
      </c>
      <c r="G280" t="s">
        <v>17</v>
      </c>
      <c r="H280" t="s">
        <v>37</v>
      </c>
      <c r="I280" t="s">
        <v>1072</v>
      </c>
      <c r="J280" t="s">
        <v>1073</v>
      </c>
      <c r="K280" t="s">
        <v>1074</v>
      </c>
    </row>
    <row r="281" spans="1:11" x14ac:dyDescent="0.3">
      <c r="A281" t="s">
        <v>76</v>
      </c>
      <c r="B281" t="s">
        <v>23</v>
      </c>
      <c r="C281" t="s">
        <v>1075</v>
      </c>
      <c r="D281" t="s">
        <v>14</v>
      </c>
      <c r="E281" t="s">
        <v>1076</v>
      </c>
      <c r="F281" t="s">
        <v>154</v>
      </c>
      <c r="G281" t="s">
        <v>17</v>
      </c>
      <c r="H281" t="s">
        <v>37</v>
      </c>
      <c r="I281" t="s">
        <v>1077</v>
      </c>
      <c r="J281" t="s">
        <v>1078</v>
      </c>
      <c r="K281" t="s">
        <v>1079</v>
      </c>
    </row>
    <row r="282" spans="1:11" x14ac:dyDescent="0.3">
      <c r="A282" t="s">
        <v>1080</v>
      </c>
      <c r="B282" t="s">
        <v>12</v>
      </c>
      <c r="C282" t="s">
        <v>210</v>
      </c>
      <c r="D282" t="s">
        <v>33</v>
      </c>
      <c r="E282" t="s">
        <v>34</v>
      </c>
      <c r="F282" t="s">
        <v>765</v>
      </c>
      <c r="G282" t="s">
        <v>17</v>
      </c>
      <c r="H282" t="s">
        <v>37</v>
      </c>
      <c r="I282" t="s">
        <v>1081</v>
      </c>
      <c r="J282" t="s">
        <v>1082</v>
      </c>
      <c r="K282" t="s">
        <v>1083</v>
      </c>
    </row>
    <row r="283" spans="1:11" x14ac:dyDescent="0.3">
      <c r="A283" t="s">
        <v>1084</v>
      </c>
      <c r="B283" t="s">
        <v>23</v>
      </c>
      <c r="C283" t="s">
        <v>867</v>
      </c>
      <c r="D283" t="s">
        <v>14</v>
      </c>
      <c r="E283" t="s">
        <v>1085</v>
      </c>
      <c r="F283" t="s">
        <v>35</v>
      </c>
      <c r="G283" t="s">
        <v>17</v>
      </c>
      <c r="H283" t="s">
        <v>37</v>
      </c>
      <c r="I283" t="s">
        <v>1086</v>
      </c>
      <c r="J283" t="s">
        <v>1006</v>
      </c>
      <c r="K283" t="s">
        <v>1007</v>
      </c>
    </row>
    <row r="284" spans="1:11" x14ac:dyDescent="0.3">
      <c r="A284" t="s">
        <v>46</v>
      </c>
      <c r="B284" t="s">
        <v>23</v>
      </c>
      <c r="C284" t="s">
        <v>344</v>
      </c>
      <c r="D284" t="s">
        <v>33</v>
      </c>
      <c r="E284" t="s">
        <v>34</v>
      </c>
      <c r="F284" t="s">
        <v>91</v>
      </c>
      <c r="G284" t="s">
        <v>17</v>
      </c>
      <c r="H284" t="s">
        <v>27</v>
      </c>
      <c r="I284" t="s">
        <v>1087</v>
      </c>
      <c r="J284" t="s">
        <v>1088</v>
      </c>
      <c r="K284" t="s">
        <v>139</v>
      </c>
    </row>
    <row r="285" spans="1:11" x14ac:dyDescent="0.3">
      <c r="A285" t="s">
        <v>1054</v>
      </c>
      <c r="B285" t="s">
        <v>23</v>
      </c>
      <c r="C285" t="s">
        <v>913</v>
      </c>
      <c r="D285" t="s">
        <v>33</v>
      </c>
      <c r="E285" t="s">
        <v>34</v>
      </c>
      <c r="F285" t="s">
        <v>154</v>
      </c>
      <c r="G285" t="s">
        <v>17</v>
      </c>
      <c r="H285" t="s">
        <v>79</v>
      </c>
      <c r="I285" t="s">
        <v>1089</v>
      </c>
      <c r="J285" t="s">
        <v>1090</v>
      </c>
      <c r="K285" t="s">
        <v>57</v>
      </c>
    </row>
    <row r="286" spans="1:11" x14ac:dyDescent="0.3">
      <c r="A286" t="s">
        <v>748</v>
      </c>
      <c r="B286" t="s">
        <v>23</v>
      </c>
      <c r="C286" t="s">
        <v>516</v>
      </c>
      <c r="D286" t="s">
        <v>14</v>
      </c>
      <c r="E286" t="s">
        <v>179</v>
      </c>
      <c r="F286" t="s">
        <v>35</v>
      </c>
      <c r="G286" t="s">
        <v>17</v>
      </c>
      <c r="H286" t="s">
        <v>37</v>
      </c>
      <c r="I286" t="s">
        <v>1091</v>
      </c>
      <c r="J286" t="s">
        <v>1092</v>
      </c>
      <c r="K286" t="s">
        <v>752</v>
      </c>
    </row>
    <row r="287" spans="1:11" x14ac:dyDescent="0.3">
      <c r="A287" t="s">
        <v>1093</v>
      </c>
      <c r="B287" t="s">
        <v>23</v>
      </c>
      <c r="C287" t="s">
        <v>913</v>
      </c>
      <c r="D287" t="s">
        <v>33</v>
      </c>
      <c r="E287" t="s">
        <v>34</v>
      </c>
      <c r="F287" t="s">
        <v>125</v>
      </c>
      <c r="G287" t="s">
        <v>17</v>
      </c>
      <c r="H287" t="s">
        <v>37</v>
      </c>
      <c r="I287" t="s">
        <v>1094</v>
      </c>
      <c r="J287" t="s">
        <v>1095</v>
      </c>
      <c r="K287" t="s">
        <v>392</v>
      </c>
    </row>
    <row r="288" spans="1:11" x14ac:dyDescent="0.3">
      <c r="A288" t="s">
        <v>961</v>
      </c>
      <c r="B288" t="s">
        <v>23</v>
      </c>
      <c r="C288" t="s">
        <v>1043</v>
      </c>
      <c r="D288" t="s">
        <v>14</v>
      </c>
      <c r="E288" t="s">
        <v>34</v>
      </c>
      <c r="F288" t="s">
        <v>349</v>
      </c>
      <c r="G288" t="s">
        <v>17</v>
      </c>
      <c r="H288" t="s">
        <v>37</v>
      </c>
      <c r="I288" t="s">
        <v>1096</v>
      </c>
      <c r="J288" t="s">
        <v>1097</v>
      </c>
      <c r="K288" t="s">
        <v>1098</v>
      </c>
    </row>
    <row r="289" spans="1:11" x14ac:dyDescent="0.3">
      <c r="A289" t="s">
        <v>149</v>
      </c>
      <c r="B289" t="s">
        <v>23</v>
      </c>
      <c r="C289" t="s">
        <v>992</v>
      </c>
      <c r="D289" t="s">
        <v>33</v>
      </c>
      <c r="E289" t="s">
        <v>34</v>
      </c>
      <c r="F289" t="s">
        <v>1099</v>
      </c>
      <c r="G289" t="s">
        <v>17</v>
      </c>
      <c r="H289" t="s">
        <v>18</v>
      </c>
      <c r="I289" t="s">
        <v>1100</v>
      </c>
      <c r="J289" t="s">
        <v>1067</v>
      </c>
      <c r="K289" t="s">
        <v>57</v>
      </c>
    </row>
    <row r="290" spans="1:11" x14ac:dyDescent="0.3">
      <c r="A290" t="s">
        <v>1101</v>
      </c>
      <c r="B290" t="s">
        <v>23</v>
      </c>
      <c r="C290" t="s">
        <v>1102</v>
      </c>
      <c r="D290" t="s">
        <v>14</v>
      </c>
      <c r="E290" t="s">
        <v>179</v>
      </c>
      <c r="F290" t="s">
        <v>35</v>
      </c>
      <c r="G290" t="s">
        <v>17</v>
      </c>
      <c r="H290" t="s">
        <v>37</v>
      </c>
      <c r="I290" t="s">
        <v>1103</v>
      </c>
      <c r="J290" t="s">
        <v>1104</v>
      </c>
      <c r="K290" t="s">
        <v>1105</v>
      </c>
    </row>
    <row r="291" spans="1:11" x14ac:dyDescent="0.3">
      <c r="A291" t="s">
        <v>1106</v>
      </c>
      <c r="B291" t="s">
        <v>23</v>
      </c>
      <c r="C291" t="s">
        <v>96</v>
      </c>
      <c r="D291" t="s">
        <v>33</v>
      </c>
      <c r="E291" t="s">
        <v>34</v>
      </c>
      <c r="F291" t="s">
        <v>91</v>
      </c>
      <c r="G291" t="s">
        <v>36</v>
      </c>
      <c r="H291" t="s">
        <v>37</v>
      </c>
      <c r="I291" t="s">
        <v>1107</v>
      </c>
      <c r="J291" t="s">
        <v>491</v>
      </c>
      <c r="K291" t="s">
        <v>142</v>
      </c>
    </row>
    <row r="292" spans="1:11" x14ac:dyDescent="0.3">
      <c r="A292" t="s">
        <v>184</v>
      </c>
      <c r="B292" t="s">
        <v>12</v>
      </c>
      <c r="C292" t="s">
        <v>197</v>
      </c>
      <c r="D292" t="s">
        <v>33</v>
      </c>
      <c r="E292" t="s">
        <v>34</v>
      </c>
      <c r="F292" t="s">
        <v>320</v>
      </c>
      <c r="G292" t="s">
        <v>36</v>
      </c>
      <c r="H292" t="s">
        <v>37</v>
      </c>
      <c r="I292" t="s">
        <v>1108</v>
      </c>
      <c r="J292" t="s">
        <v>1109</v>
      </c>
      <c r="K292" t="s">
        <v>237</v>
      </c>
    </row>
    <row r="293" spans="1:11" x14ac:dyDescent="0.3">
      <c r="A293" t="s">
        <v>620</v>
      </c>
      <c r="B293" t="s">
        <v>23</v>
      </c>
      <c r="C293" t="s">
        <v>362</v>
      </c>
      <c r="D293" t="s">
        <v>33</v>
      </c>
      <c r="E293" t="s">
        <v>34</v>
      </c>
      <c r="F293" t="s">
        <v>1110</v>
      </c>
      <c r="G293" t="s">
        <v>17</v>
      </c>
      <c r="H293" t="s">
        <v>27</v>
      </c>
      <c r="I293" t="s">
        <v>1111</v>
      </c>
      <c r="J293" t="s">
        <v>1112</v>
      </c>
      <c r="K293" t="s">
        <v>279</v>
      </c>
    </row>
    <row r="294" spans="1:11" x14ac:dyDescent="0.3">
      <c r="A294" t="s">
        <v>1054</v>
      </c>
      <c r="B294" t="s">
        <v>12</v>
      </c>
      <c r="C294" t="s">
        <v>84</v>
      </c>
      <c r="D294" t="s">
        <v>33</v>
      </c>
      <c r="E294" t="s">
        <v>34</v>
      </c>
      <c r="F294" t="s">
        <v>35</v>
      </c>
      <c r="G294" t="s">
        <v>17</v>
      </c>
      <c r="H294" t="s">
        <v>27</v>
      </c>
      <c r="I294" t="s">
        <v>1113</v>
      </c>
      <c r="J294" t="s">
        <v>1114</v>
      </c>
      <c r="K294" t="s">
        <v>855</v>
      </c>
    </row>
    <row r="295" spans="1:11" x14ac:dyDescent="0.3">
      <c r="A295" t="s">
        <v>1115</v>
      </c>
      <c r="B295" t="s">
        <v>12</v>
      </c>
      <c r="C295" t="s">
        <v>685</v>
      </c>
      <c r="D295" t="s">
        <v>33</v>
      </c>
      <c r="E295" t="s">
        <v>34</v>
      </c>
      <c r="F295" t="s">
        <v>49</v>
      </c>
      <c r="G295" t="s">
        <v>17</v>
      </c>
      <c r="H295" t="s">
        <v>37</v>
      </c>
      <c r="I295" t="s">
        <v>1116</v>
      </c>
      <c r="J295" t="s">
        <v>1117</v>
      </c>
      <c r="K295" t="s">
        <v>173</v>
      </c>
    </row>
    <row r="296" spans="1:11" x14ac:dyDescent="0.3">
      <c r="A296" t="s">
        <v>840</v>
      </c>
      <c r="B296" t="s">
        <v>23</v>
      </c>
      <c r="C296" t="s">
        <v>1118</v>
      </c>
      <c r="D296" t="s">
        <v>33</v>
      </c>
      <c r="E296" t="s">
        <v>34</v>
      </c>
      <c r="F296" t="s">
        <v>309</v>
      </c>
      <c r="G296" t="s">
        <v>36</v>
      </c>
      <c r="H296" t="s">
        <v>27</v>
      </c>
      <c r="I296" t="s">
        <v>1119</v>
      </c>
      <c r="J296" t="s">
        <v>1120</v>
      </c>
      <c r="K296" t="s">
        <v>1121</v>
      </c>
    </row>
    <row r="297" spans="1:11" x14ac:dyDescent="0.3">
      <c r="A297" t="s">
        <v>11</v>
      </c>
      <c r="B297" t="s">
        <v>12</v>
      </c>
      <c r="C297" t="s">
        <v>1122</v>
      </c>
      <c r="D297" t="s">
        <v>14</v>
      </c>
      <c r="E297" t="s">
        <v>34</v>
      </c>
      <c r="F297" t="s">
        <v>598</v>
      </c>
      <c r="G297" t="s">
        <v>17</v>
      </c>
      <c r="H297" t="s">
        <v>18</v>
      </c>
      <c r="I297" t="s">
        <v>19</v>
      </c>
      <c r="J297" t="s">
        <v>20</v>
      </c>
      <c r="K297" t="s">
        <v>1123</v>
      </c>
    </row>
    <row r="298" spans="1:11" x14ac:dyDescent="0.3">
      <c r="A298" t="s">
        <v>793</v>
      </c>
      <c r="B298" t="s">
        <v>23</v>
      </c>
      <c r="C298" t="s">
        <v>794</v>
      </c>
      <c r="D298" t="s">
        <v>14</v>
      </c>
      <c r="E298" t="s">
        <v>34</v>
      </c>
      <c r="F298" t="s">
        <v>1062</v>
      </c>
      <c r="G298" t="s">
        <v>17</v>
      </c>
      <c r="H298" t="s">
        <v>37</v>
      </c>
      <c r="I298" t="s">
        <v>1124</v>
      </c>
      <c r="J298" t="s">
        <v>1125</v>
      </c>
      <c r="K298" t="s">
        <v>1126</v>
      </c>
    </row>
    <row r="299" spans="1:11" x14ac:dyDescent="0.3">
      <c r="A299" t="s">
        <v>1127</v>
      </c>
      <c r="B299" t="s">
        <v>23</v>
      </c>
      <c r="C299" t="s">
        <v>1128</v>
      </c>
      <c r="D299" t="s">
        <v>14</v>
      </c>
      <c r="E299" t="s">
        <v>34</v>
      </c>
      <c r="F299" t="s">
        <v>35</v>
      </c>
      <c r="G299" t="s">
        <v>17</v>
      </c>
      <c r="H299" t="s">
        <v>37</v>
      </c>
      <c r="I299" t="s">
        <v>1129</v>
      </c>
      <c r="J299" t="s">
        <v>1130</v>
      </c>
      <c r="K299" t="s">
        <v>366</v>
      </c>
    </row>
    <row r="300" spans="1:11" x14ac:dyDescent="0.3">
      <c r="A300" t="s">
        <v>41</v>
      </c>
      <c r="B300" t="s">
        <v>12</v>
      </c>
      <c r="C300" t="s">
        <v>42</v>
      </c>
      <c r="D300" t="s">
        <v>14</v>
      </c>
      <c r="E300" t="s">
        <v>34</v>
      </c>
      <c r="F300" t="s">
        <v>1110</v>
      </c>
      <c r="G300" t="s">
        <v>17</v>
      </c>
      <c r="H300" t="s">
        <v>37</v>
      </c>
      <c r="I300" t="s">
        <v>1131</v>
      </c>
      <c r="J300" t="s">
        <v>1132</v>
      </c>
      <c r="K300" t="s">
        <v>52</v>
      </c>
    </row>
    <row r="301" spans="1:11" x14ac:dyDescent="0.3">
      <c r="A301" t="s">
        <v>41</v>
      </c>
      <c r="B301" t="s">
        <v>12</v>
      </c>
      <c r="C301" t="s">
        <v>1133</v>
      </c>
      <c r="D301" t="s">
        <v>14</v>
      </c>
      <c r="E301" t="s">
        <v>34</v>
      </c>
      <c r="F301" t="s">
        <v>54</v>
      </c>
      <c r="G301" t="s">
        <v>17</v>
      </c>
      <c r="H301" t="s">
        <v>37</v>
      </c>
      <c r="I301" t="s">
        <v>761</v>
      </c>
      <c r="J301" t="s">
        <v>1069</v>
      </c>
      <c r="K301" t="s">
        <v>57</v>
      </c>
    </row>
    <row r="302" spans="1:11" x14ac:dyDescent="0.3">
      <c r="A302" t="s">
        <v>11</v>
      </c>
      <c r="B302" t="s">
        <v>23</v>
      </c>
      <c r="C302" t="s">
        <v>1134</v>
      </c>
      <c r="D302" t="s">
        <v>14</v>
      </c>
      <c r="E302" t="s">
        <v>145</v>
      </c>
      <c r="F302" t="s">
        <v>449</v>
      </c>
      <c r="G302" t="s">
        <v>17</v>
      </c>
      <c r="H302" t="s">
        <v>79</v>
      </c>
      <c r="I302" t="s">
        <v>1135</v>
      </c>
      <c r="J302" t="s">
        <v>1136</v>
      </c>
      <c r="K302" t="s">
        <v>209</v>
      </c>
    </row>
    <row r="303" spans="1:11" x14ac:dyDescent="0.3">
      <c r="A303" t="s">
        <v>1137</v>
      </c>
      <c r="B303" t="s">
        <v>12</v>
      </c>
      <c r="C303" t="s">
        <v>1138</v>
      </c>
      <c r="D303" t="s">
        <v>14</v>
      </c>
      <c r="E303" t="s">
        <v>34</v>
      </c>
      <c r="F303" t="s">
        <v>154</v>
      </c>
      <c r="G303" t="s">
        <v>17</v>
      </c>
      <c r="H303" t="s">
        <v>37</v>
      </c>
      <c r="I303" t="s">
        <v>1139</v>
      </c>
      <c r="J303" t="s">
        <v>1140</v>
      </c>
      <c r="K303" t="s">
        <v>248</v>
      </c>
    </row>
    <row r="304" spans="1:11" x14ac:dyDescent="0.3">
      <c r="A304" t="s">
        <v>1141</v>
      </c>
      <c r="B304" t="s">
        <v>23</v>
      </c>
      <c r="C304" t="s">
        <v>1142</v>
      </c>
      <c r="D304" t="s">
        <v>14</v>
      </c>
      <c r="E304" t="s">
        <v>34</v>
      </c>
      <c r="F304" t="s">
        <v>397</v>
      </c>
      <c r="G304" t="s">
        <v>17</v>
      </c>
      <c r="H304" t="s">
        <v>27</v>
      </c>
      <c r="I304" t="s">
        <v>1143</v>
      </c>
      <c r="J304" t="s">
        <v>1144</v>
      </c>
      <c r="K304" t="s">
        <v>866</v>
      </c>
    </row>
    <row r="305" spans="1:11" x14ac:dyDescent="0.3">
      <c r="A305" t="s">
        <v>1145</v>
      </c>
      <c r="B305" t="s">
        <v>23</v>
      </c>
      <c r="C305" t="s">
        <v>112</v>
      </c>
      <c r="D305" t="s">
        <v>33</v>
      </c>
      <c r="E305" t="s">
        <v>34</v>
      </c>
      <c r="F305" t="s">
        <v>440</v>
      </c>
      <c r="G305" t="s">
        <v>17</v>
      </c>
      <c r="H305" t="s">
        <v>37</v>
      </c>
      <c r="I305" t="s">
        <v>1146</v>
      </c>
      <c r="J305" t="s">
        <v>1147</v>
      </c>
      <c r="K305" t="s">
        <v>366</v>
      </c>
    </row>
    <row r="306" spans="1:11" x14ac:dyDescent="0.3">
      <c r="A306" t="s">
        <v>1148</v>
      </c>
      <c r="B306" t="s">
        <v>23</v>
      </c>
      <c r="C306" t="s">
        <v>553</v>
      </c>
      <c r="D306" t="s">
        <v>33</v>
      </c>
      <c r="E306" t="s">
        <v>34</v>
      </c>
      <c r="F306" t="s">
        <v>440</v>
      </c>
      <c r="G306" t="s">
        <v>36</v>
      </c>
      <c r="H306" t="s">
        <v>79</v>
      </c>
      <c r="I306" t="s">
        <v>1089</v>
      </c>
      <c r="J306" t="s">
        <v>1149</v>
      </c>
      <c r="K306" t="s">
        <v>1150</v>
      </c>
    </row>
    <row r="307" spans="1:11" x14ac:dyDescent="0.3">
      <c r="A307" t="s">
        <v>843</v>
      </c>
      <c r="B307" t="s">
        <v>23</v>
      </c>
      <c r="C307" t="s">
        <v>304</v>
      </c>
      <c r="D307" t="s">
        <v>33</v>
      </c>
      <c r="E307" t="s">
        <v>34</v>
      </c>
      <c r="F307" t="s">
        <v>54</v>
      </c>
      <c r="G307" t="s">
        <v>17</v>
      </c>
      <c r="H307" t="s">
        <v>37</v>
      </c>
      <c r="I307" t="s">
        <v>1151</v>
      </c>
      <c r="J307" t="s">
        <v>803</v>
      </c>
      <c r="K307" t="s">
        <v>1152</v>
      </c>
    </row>
    <row r="308" spans="1:11" x14ac:dyDescent="0.3">
      <c r="A308" t="s">
        <v>1153</v>
      </c>
      <c r="B308" t="s">
        <v>23</v>
      </c>
      <c r="C308" t="s">
        <v>1154</v>
      </c>
      <c r="D308" t="s">
        <v>33</v>
      </c>
      <c r="E308" t="s">
        <v>34</v>
      </c>
      <c r="F308" t="s">
        <v>54</v>
      </c>
      <c r="G308" t="s">
        <v>17</v>
      </c>
      <c r="H308" t="s">
        <v>37</v>
      </c>
      <c r="I308" t="s">
        <v>1155</v>
      </c>
      <c r="J308" t="s">
        <v>788</v>
      </c>
      <c r="K308" t="s">
        <v>1156</v>
      </c>
    </row>
    <row r="309" spans="1:11" x14ac:dyDescent="0.3">
      <c r="A309" t="s">
        <v>184</v>
      </c>
      <c r="B309" t="s">
        <v>23</v>
      </c>
      <c r="C309" t="s">
        <v>1157</v>
      </c>
      <c r="D309" t="s">
        <v>33</v>
      </c>
      <c r="E309" t="s">
        <v>34</v>
      </c>
      <c r="F309" t="s">
        <v>154</v>
      </c>
      <c r="G309" t="s">
        <v>36</v>
      </c>
      <c r="H309" t="s">
        <v>37</v>
      </c>
      <c r="I309" t="s">
        <v>1158</v>
      </c>
      <c r="J309" t="s">
        <v>1159</v>
      </c>
      <c r="K309" t="s">
        <v>190</v>
      </c>
    </row>
    <row r="310" spans="1:11" x14ac:dyDescent="0.3">
      <c r="A310" t="s">
        <v>1106</v>
      </c>
      <c r="B310" t="s">
        <v>23</v>
      </c>
      <c r="C310" t="s">
        <v>96</v>
      </c>
      <c r="D310" t="s">
        <v>33</v>
      </c>
      <c r="E310" t="s">
        <v>34</v>
      </c>
      <c r="F310" t="s">
        <v>91</v>
      </c>
      <c r="G310" t="s">
        <v>36</v>
      </c>
      <c r="H310" t="s">
        <v>37</v>
      </c>
      <c r="I310" t="s">
        <v>1160</v>
      </c>
      <c r="J310" t="s">
        <v>1161</v>
      </c>
      <c r="K310" t="s">
        <v>1162</v>
      </c>
    </row>
    <row r="311" spans="1:11" x14ac:dyDescent="0.3">
      <c r="A311" t="s">
        <v>991</v>
      </c>
      <c r="B311" t="s">
        <v>12</v>
      </c>
      <c r="C311" t="s">
        <v>992</v>
      </c>
      <c r="D311" t="s">
        <v>14</v>
      </c>
      <c r="E311" t="s">
        <v>34</v>
      </c>
      <c r="F311" t="s">
        <v>469</v>
      </c>
      <c r="G311" t="s">
        <v>17</v>
      </c>
      <c r="H311" t="s">
        <v>37</v>
      </c>
      <c r="I311" t="s">
        <v>993</v>
      </c>
      <c r="J311" t="s">
        <v>1163</v>
      </c>
      <c r="K311" t="s">
        <v>911</v>
      </c>
    </row>
    <row r="312" spans="1:11" x14ac:dyDescent="0.3">
      <c r="A312" t="s">
        <v>46</v>
      </c>
      <c r="B312" t="s">
        <v>23</v>
      </c>
      <c r="C312" t="s">
        <v>286</v>
      </c>
      <c r="D312" t="s">
        <v>33</v>
      </c>
      <c r="E312" t="s">
        <v>34</v>
      </c>
      <c r="F312" t="s">
        <v>54</v>
      </c>
      <c r="G312" t="s">
        <v>73</v>
      </c>
      <c r="H312" t="s">
        <v>37</v>
      </c>
      <c r="I312" t="s">
        <v>1164</v>
      </c>
      <c r="J312" t="s">
        <v>1165</v>
      </c>
      <c r="K312" t="s">
        <v>392</v>
      </c>
    </row>
    <row r="313" spans="1:11" x14ac:dyDescent="0.3">
      <c r="A313" t="s">
        <v>793</v>
      </c>
      <c r="B313" t="s">
        <v>12</v>
      </c>
      <c r="C313" t="s">
        <v>444</v>
      </c>
      <c r="D313" t="s">
        <v>33</v>
      </c>
      <c r="E313" t="s">
        <v>34</v>
      </c>
      <c r="F313" t="s">
        <v>1166</v>
      </c>
      <c r="G313" t="s">
        <v>17</v>
      </c>
      <c r="H313" t="s">
        <v>27</v>
      </c>
      <c r="I313" t="s">
        <v>1167</v>
      </c>
      <c r="J313" t="s">
        <v>1019</v>
      </c>
      <c r="K313" t="s">
        <v>173</v>
      </c>
    </row>
    <row r="314" spans="1:11" x14ac:dyDescent="0.3">
      <c r="A314" t="s">
        <v>836</v>
      </c>
      <c r="B314" t="s">
        <v>23</v>
      </c>
      <c r="C314" t="s">
        <v>1168</v>
      </c>
      <c r="D314" t="s">
        <v>14</v>
      </c>
      <c r="E314" t="s">
        <v>34</v>
      </c>
      <c r="F314" t="s">
        <v>440</v>
      </c>
      <c r="G314" t="s">
        <v>17</v>
      </c>
      <c r="H314" t="s">
        <v>37</v>
      </c>
      <c r="I314" t="s">
        <v>1169</v>
      </c>
      <c r="J314" t="s">
        <v>1170</v>
      </c>
      <c r="K314" t="s">
        <v>128</v>
      </c>
    </row>
    <row r="315" spans="1:11" x14ac:dyDescent="0.3">
      <c r="A315" t="s">
        <v>11</v>
      </c>
      <c r="B315" t="s">
        <v>12</v>
      </c>
      <c r="C315" t="s">
        <v>486</v>
      </c>
      <c r="D315" t="s">
        <v>14</v>
      </c>
      <c r="E315" t="s">
        <v>34</v>
      </c>
      <c r="F315" t="s">
        <v>245</v>
      </c>
      <c r="G315" t="s">
        <v>17</v>
      </c>
      <c r="H315" t="s">
        <v>37</v>
      </c>
      <c r="I315" t="s">
        <v>19</v>
      </c>
      <c r="J315" t="s">
        <v>1171</v>
      </c>
      <c r="K315" t="s">
        <v>1172</v>
      </c>
    </row>
    <row r="316" spans="1:11" x14ac:dyDescent="0.3">
      <c r="A316" t="s">
        <v>843</v>
      </c>
      <c r="B316" t="s">
        <v>23</v>
      </c>
      <c r="C316" t="s">
        <v>427</v>
      </c>
      <c r="D316" t="s">
        <v>14</v>
      </c>
      <c r="E316" t="s">
        <v>34</v>
      </c>
      <c r="F316" t="s">
        <v>54</v>
      </c>
      <c r="G316" t="s">
        <v>17</v>
      </c>
      <c r="H316" t="s">
        <v>37</v>
      </c>
      <c r="I316" t="s">
        <v>1173</v>
      </c>
      <c r="J316" t="s">
        <v>1174</v>
      </c>
      <c r="K316" t="s">
        <v>1175</v>
      </c>
    </row>
    <row r="317" spans="1:11" x14ac:dyDescent="0.3">
      <c r="A317" t="s">
        <v>1176</v>
      </c>
      <c r="B317" t="s">
        <v>12</v>
      </c>
      <c r="C317" t="s">
        <v>1177</v>
      </c>
      <c r="D317" t="s">
        <v>14</v>
      </c>
      <c r="E317" t="s">
        <v>1076</v>
      </c>
      <c r="F317" t="s">
        <v>103</v>
      </c>
      <c r="G317" t="s">
        <v>17</v>
      </c>
      <c r="H317" t="s">
        <v>37</v>
      </c>
      <c r="I317" t="s">
        <v>1178</v>
      </c>
      <c r="J317" t="s">
        <v>1179</v>
      </c>
      <c r="K317" t="s">
        <v>1180</v>
      </c>
    </row>
    <row r="318" spans="1:11" x14ac:dyDescent="0.3">
      <c r="A318" t="s">
        <v>1181</v>
      </c>
      <c r="B318" t="s">
        <v>12</v>
      </c>
      <c r="C318" t="s">
        <v>1182</v>
      </c>
      <c r="D318" t="s">
        <v>14</v>
      </c>
      <c r="E318" t="s">
        <v>34</v>
      </c>
      <c r="F318" t="s">
        <v>740</v>
      </c>
      <c r="G318" t="s">
        <v>17</v>
      </c>
      <c r="H318" t="s">
        <v>27</v>
      </c>
      <c r="I318" t="s">
        <v>1183</v>
      </c>
      <c r="J318" t="s">
        <v>788</v>
      </c>
      <c r="K318" t="s">
        <v>1184</v>
      </c>
    </row>
    <row r="319" spans="1:11" x14ac:dyDescent="0.3">
      <c r="A319" t="s">
        <v>457</v>
      </c>
      <c r="B319" t="s">
        <v>12</v>
      </c>
      <c r="C319" t="s">
        <v>1185</v>
      </c>
      <c r="D319" t="s">
        <v>14</v>
      </c>
      <c r="E319" t="s">
        <v>34</v>
      </c>
      <c r="F319" t="s">
        <v>113</v>
      </c>
      <c r="G319" t="s">
        <v>17</v>
      </c>
      <c r="H319" t="s">
        <v>27</v>
      </c>
      <c r="I319" t="s">
        <v>761</v>
      </c>
      <c r="J319" t="s">
        <v>1003</v>
      </c>
      <c r="K319" t="s">
        <v>1186</v>
      </c>
    </row>
    <row r="320" spans="1:11" x14ac:dyDescent="0.3">
      <c r="A320" t="s">
        <v>76</v>
      </c>
      <c r="B320" t="s">
        <v>23</v>
      </c>
      <c r="C320" t="s">
        <v>1187</v>
      </c>
      <c r="D320" t="s">
        <v>14</v>
      </c>
      <c r="E320" t="s">
        <v>145</v>
      </c>
      <c r="F320" t="s">
        <v>1047</v>
      </c>
      <c r="G320" t="s">
        <v>17</v>
      </c>
      <c r="H320" t="s">
        <v>79</v>
      </c>
      <c r="I320" t="s">
        <v>1188</v>
      </c>
      <c r="J320" t="s">
        <v>1189</v>
      </c>
      <c r="K320" t="s">
        <v>1190</v>
      </c>
    </row>
    <row r="321" spans="1:11" x14ac:dyDescent="0.3">
      <c r="A321" t="s">
        <v>41</v>
      </c>
      <c r="B321" t="s">
        <v>12</v>
      </c>
      <c r="C321" t="s">
        <v>1191</v>
      </c>
      <c r="D321" t="s">
        <v>33</v>
      </c>
      <c r="E321" t="s">
        <v>34</v>
      </c>
      <c r="F321" t="s">
        <v>320</v>
      </c>
      <c r="G321" t="s">
        <v>36</v>
      </c>
      <c r="H321" t="s">
        <v>37</v>
      </c>
      <c r="I321" t="s">
        <v>1192</v>
      </c>
      <c r="J321" t="s">
        <v>1193</v>
      </c>
      <c r="K321" t="s">
        <v>1083</v>
      </c>
    </row>
    <row r="322" spans="1:11" x14ac:dyDescent="0.3">
      <c r="A322" t="s">
        <v>1014</v>
      </c>
      <c r="B322" t="s">
        <v>23</v>
      </c>
      <c r="C322" t="s">
        <v>1015</v>
      </c>
      <c r="D322" t="s">
        <v>14</v>
      </c>
      <c r="E322" t="s">
        <v>179</v>
      </c>
      <c r="F322" t="s">
        <v>332</v>
      </c>
      <c r="G322" t="s">
        <v>17</v>
      </c>
      <c r="H322" t="s">
        <v>27</v>
      </c>
      <c r="I322" t="s">
        <v>1194</v>
      </c>
      <c r="J322" t="s">
        <v>1195</v>
      </c>
      <c r="K322" t="s">
        <v>57</v>
      </c>
    </row>
    <row r="323" spans="1:11" x14ac:dyDescent="0.3">
      <c r="A323" t="s">
        <v>1017</v>
      </c>
      <c r="B323" t="s">
        <v>23</v>
      </c>
      <c r="C323" t="s">
        <v>427</v>
      </c>
      <c r="D323" t="s">
        <v>33</v>
      </c>
      <c r="E323" t="s">
        <v>34</v>
      </c>
      <c r="F323" t="s">
        <v>332</v>
      </c>
      <c r="G323" t="s">
        <v>36</v>
      </c>
      <c r="H323" t="s">
        <v>315</v>
      </c>
      <c r="I323" t="s">
        <v>1089</v>
      </c>
      <c r="J323" t="s">
        <v>1196</v>
      </c>
      <c r="K323" t="s">
        <v>45</v>
      </c>
    </row>
    <row r="324" spans="1:11" x14ac:dyDescent="0.3">
      <c r="A324" t="s">
        <v>396</v>
      </c>
      <c r="B324" t="s">
        <v>23</v>
      </c>
      <c r="C324" t="s">
        <v>161</v>
      </c>
      <c r="D324" t="s">
        <v>14</v>
      </c>
      <c r="E324" t="s">
        <v>192</v>
      </c>
      <c r="F324" t="s">
        <v>332</v>
      </c>
      <c r="G324" t="s">
        <v>17</v>
      </c>
      <c r="H324" t="s">
        <v>37</v>
      </c>
      <c r="I324" t="s">
        <v>1197</v>
      </c>
      <c r="J324" t="s">
        <v>1198</v>
      </c>
      <c r="K324" t="s">
        <v>1199</v>
      </c>
    </row>
    <row r="325" spans="1:11" x14ac:dyDescent="0.3">
      <c r="A325" t="s">
        <v>1200</v>
      </c>
      <c r="B325" t="s">
        <v>23</v>
      </c>
      <c r="C325" t="s">
        <v>1201</v>
      </c>
      <c r="D325" t="s">
        <v>14</v>
      </c>
      <c r="E325" t="s">
        <v>179</v>
      </c>
      <c r="F325" t="s">
        <v>54</v>
      </c>
      <c r="G325" t="s">
        <v>17</v>
      </c>
      <c r="H325" t="s">
        <v>37</v>
      </c>
      <c r="I325" t="s">
        <v>1151</v>
      </c>
      <c r="J325" t="s">
        <v>147</v>
      </c>
      <c r="K325" t="s">
        <v>1202</v>
      </c>
    </row>
    <row r="326" spans="1:11" x14ac:dyDescent="0.3">
      <c r="A326" t="s">
        <v>41</v>
      </c>
      <c r="B326" t="s">
        <v>23</v>
      </c>
      <c r="C326" t="s">
        <v>773</v>
      </c>
      <c r="D326" t="s">
        <v>33</v>
      </c>
      <c r="E326" t="s">
        <v>34</v>
      </c>
      <c r="F326" t="s">
        <v>35</v>
      </c>
      <c r="G326" t="s">
        <v>73</v>
      </c>
      <c r="H326" t="s">
        <v>37</v>
      </c>
      <c r="I326" t="s">
        <v>1203</v>
      </c>
      <c r="J326" t="s">
        <v>1204</v>
      </c>
      <c r="K326" t="s">
        <v>418</v>
      </c>
    </row>
    <row r="327" spans="1:11" x14ac:dyDescent="0.3">
      <c r="A327" t="s">
        <v>584</v>
      </c>
      <c r="B327" t="s">
        <v>12</v>
      </c>
      <c r="C327" t="s">
        <v>96</v>
      </c>
      <c r="D327" t="s">
        <v>33</v>
      </c>
      <c r="E327" t="s">
        <v>34</v>
      </c>
      <c r="F327" t="s">
        <v>1205</v>
      </c>
      <c r="G327" t="s">
        <v>17</v>
      </c>
      <c r="H327" t="s">
        <v>27</v>
      </c>
      <c r="I327" t="s">
        <v>1206</v>
      </c>
      <c r="J327" t="s">
        <v>1207</v>
      </c>
      <c r="K327" t="s">
        <v>1208</v>
      </c>
    </row>
    <row r="328" spans="1:11" x14ac:dyDescent="0.3">
      <c r="A328" t="s">
        <v>1209</v>
      </c>
      <c r="B328" t="s">
        <v>23</v>
      </c>
      <c r="C328" t="s">
        <v>512</v>
      </c>
      <c r="D328" t="s">
        <v>33</v>
      </c>
      <c r="E328" t="s">
        <v>34</v>
      </c>
      <c r="F328" t="s">
        <v>85</v>
      </c>
      <c r="G328" t="s">
        <v>36</v>
      </c>
      <c r="H328" t="s">
        <v>37</v>
      </c>
      <c r="I328" t="s">
        <v>1210</v>
      </c>
      <c r="J328" t="s">
        <v>1211</v>
      </c>
      <c r="K328" t="s">
        <v>873</v>
      </c>
    </row>
    <row r="329" spans="1:11" x14ac:dyDescent="0.3">
      <c r="A329" t="s">
        <v>606</v>
      </c>
      <c r="B329" t="s">
        <v>12</v>
      </c>
      <c r="C329" t="s">
        <v>739</v>
      </c>
      <c r="D329" t="s">
        <v>14</v>
      </c>
      <c r="E329" t="s">
        <v>34</v>
      </c>
      <c r="F329" t="s">
        <v>103</v>
      </c>
      <c r="G329" t="s">
        <v>17</v>
      </c>
      <c r="H329" t="s">
        <v>37</v>
      </c>
      <c r="I329" t="s">
        <v>1212</v>
      </c>
      <c r="J329" t="s">
        <v>1213</v>
      </c>
      <c r="K329" t="s">
        <v>361</v>
      </c>
    </row>
    <row r="330" spans="1:11" x14ac:dyDescent="0.3">
      <c r="A330" t="s">
        <v>1017</v>
      </c>
      <c r="B330" t="s">
        <v>23</v>
      </c>
      <c r="C330" t="s">
        <v>448</v>
      </c>
      <c r="D330" t="s">
        <v>14</v>
      </c>
      <c r="E330" t="s">
        <v>34</v>
      </c>
      <c r="F330" t="s">
        <v>1214</v>
      </c>
      <c r="G330" t="s">
        <v>17</v>
      </c>
      <c r="H330" t="s">
        <v>37</v>
      </c>
      <c r="I330" t="s">
        <v>1215</v>
      </c>
      <c r="J330" t="s">
        <v>1216</v>
      </c>
      <c r="K330" t="s">
        <v>173</v>
      </c>
    </row>
    <row r="331" spans="1:11" x14ac:dyDescent="0.3">
      <c r="A331" t="s">
        <v>904</v>
      </c>
      <c r="B331" t="s">
        <v>12</v>
      </c>
      <c r="C331" t="s">
        <v>1217</v>
      </c>
      <c r="D331" t="s">
        <v>14</v>
      </c>
      <c r="E331" t="s">
        <v>1076</v>
      </c>
      <c r="F331" t="s">
        <v>103</v>
      </c>
      <c r="G331" t="s">
        <v>17</v>
      </c>
      <c r="H331" t="s">
        <v>37</v>
      </c>
      <c r="I331" t="s">
        <v>1218</v>
      </c>
      <c r="J331" t="s">
        <v>1219</v>
      </c>
      <c r="K331" t="s">
        <v>1220</v>
      </c>
    </row>
    <row r="332" spans="1:11" x14ac:dyDescent="0.3">
      <c r="A332" t="s">
        <v>815</v>
      </c>
      <c r="B332" t="s">
        <v>12</v>
      </c>
      <c r="C332" t="s">
        <v>42</v>
      </c>
      <c r="D332" t="s">
        <v>14</v>
      </c>
      <c r="E332" t="s">
        <v>34</v>
      </c>
      <c r="F332" t="s">
        <v>1221</v>
      </c>
      <c r="G332" t="s">
        <v>73</v>
      </c>
      <c r="H332" t="s">
        <v>27</v>
      </c>
      <c r="I332" t="s">
        <v>1222</v>
      </c>
      <c r="J332" t="s">
        <v>1064</v>
      </c>
      <c r="K332" t="s">
        <v>1126</v>
      </c>
    </row>
    <row r="333" spans="1:11" x14ac:dyDescent="0.3">
      <c r="A333" t="s">
        <v>41</v>
      </c>
      <c r="B333" t="s">
        <v>12</v>
      </c>
      <c r="C333" t="s">
        <v>1223</v>
      </c>
      <c r="D333" t="s">
        <v>14</v>
      </c>
      <c r="E333" t="s">
        <v>34</v>
      </c>
      <c r="F333" t="s">
        <v>1020</v>
      </c>
      <c r="G333" t="s">
        <v>17</v>
      </c>
      <c r="H333" t="s">
        <v>37</v>
      </c>
      <c r="I333" t="s">
        <v>1224</v>
      </c>
      <c r="J333" t="s">
        <v>616</v>
      </c>
      <c r="K333" t="s">
        <v>1225</v>
      </c>
    </row>
    <row r="334" spans="1:11" x14ac:dyDescent="0.3">
      <c r="A334" t="s">
        <v>1226</v>
      </c>
      <c r="B334" t="s">
        <v>23</v>
      </c>
      <c r="C334" t="s">
        <v>185</v>
      </c>
      <c r="D334" t="s">
        <v>14</v>
      </c>
      <c r="E334" t="s">
        <v>48</v>
      </c>
      <c r="F334" t="s">
        <v>736</v>
      </c>
      <c r="G334" t="s">
        <v>17</v>
      </c>
      <c r="H334" t="s">
        <v>79</v>
      </c>
      <c r="I334" t="s">
        <v>1227</v>
      </c>
      <c r="J334" t="s">
        <v>189</v>
      </c>
      <c r="K334" t="s">
        <v>190</v>
      </c>
    </row>
    <row r="335" spans="1:11" x14ac:dyDescent="0.3">
      <c r="A335" t="s">
        <v>41</v>
      </c>
      <c r="B335" t="s">
        <v>12</v>
      </c>
      <c r="C335" t="s">
        <v>1228</v>
      </c>
      <c r="D335" t="s">
        <v>14</v>
      </c>
      <c r="E335" t="s">
        <v>135</v>
      </c>
      <c r="F335" t="s">
        <v>119</v>
      </c>
      <c r="G335" t="s">
        <v>17</v>
      </c>
      <c r="H335" t="s">
        <v>37</v>
      </c>
      <c r="I335" t="s">
        <v>1229</v>
      </c>
      <c r="J335" t="s">
        <v>1230</v>
      </c>
      <c r="K335" t="s">
        <v>213</v>
      </c>
    </row>
    <row r="336" spans="1:11" x14ac:dyDescent="0.3">
      <c r="A336" t="s">
        <v>851</v>
      </c>
      <c r="B336" t="s">
        <v>23</v>
      </c>
      <c r="C336" t="s">
        <v>781</v>
      </c>
      <c r="D336" t="s">
        <v>14</v>
      </c>
      <c r="E336" t="s">
        <v>34</v>
      </c>
      <c r="F336" t="s">
        <v>332</v>
      </c>
      <c r="G336" t="s">
        <v>17</v>
      </c>
      <c r="H336" t="s">
        <v>37</v>
      </c>
      <c r="I336" t="s">
        <v>1231</v>
      </c>
      <c r="J336" t="s">
        <v>709</v>
      </c>
      <c r="K336" t="s">
        <v>1232</v>
      </c>
    </row>
    <row r="337" spans="1:11" x14ac:dyDescent="0.3">
      <c r="A337" t="s">
        <v>1233</v>
      </c>
      <c r="B337" t="s">
        <v>23</v>
      </c>
      <c r="C337" t="s">
        <v>789</v>
      </c>
      <c r="D337" t="s">
        <v>33</v>
      </c>
      <c r="E337" t="s">
        <v>34</v>
      </c>
      <c r="F337" t="s">
        <v>320</v>
      </c>
      <c r="G337" t="s">
        <v>17</v>
      </c>
      <c r="H337" t="s">
        <v>79</v>
      </c>
      <c r="I337" t="s">
        <v>151</v>
      </c>
      <c r="J337" t="s">
        <v>1234</v>
      </c>
      <c r="K337" t="s">
        <v>418</v>
      </c>
    </row>
    <row r="338" spans="1:11" x14ac:dyDescent="0.3">
      <c r="A338" t="s">
        <v>793</v>
      </c>
      <c r="B338" t="s">
        <v>23</v>
      </c>
      <c r="C338" t="s">
        <v>794</v>
      </c>
      <c r="D338" t="s">
        <v>33</v>
      </c>
      <c r="E338" t="s">
        <v>34</v>
      </c>
      <c r="F338" t="s">
        <v>1235</v>
      </c>
      <c r="G338" t="s">
        <v>17</v>
      </c>
      <c r="H338" t="s">
        <v>37</v>
      </c>
      <c r="I338" t="s">
        <v>1236</v>
      </c>
      <c r="J338" t="s">
        <v>1237</v>
      </c>
      <c r="K338" t="s">
        <v>132</v>
      </c>
    </row>
    <row r="339" spans="1:11" x14ac:dyDescent="0.3">
      <c r="A339" t="s">
        <v>1238</v>
      </c>
      <c r="B339" t="s">
        <v>23</v>
      </c>
      <c r="C339" t="s">
        <v>368</v>
      </c>
      <c r="D339" t="s">
        <v>33</v>
      </c>
      <c r="E339" t="s">
        <v>34</v>
      </c>
      <c r="F339" t="s">
        <v>125</v>
      </c>
      <c r="G339" t="s">
        <v>73</v>
      </c>
      <c r="H339" t="s">
        <v>37</v>
      </c>
      <c r="I339" t="s">
        <v>1151</v>
      </c>
      <c r="J339" t="s">
        <v>371</v>
      </c>
      <c r="K339" t="s">
        <v>372</v>
      </c>
    </row>
    <row r="340" spans="1:11" x14ac:dyDescent="0.3">
      <c r="A340" t="s">
        <v>46</v>
      </c>
      <c r="B340" t="s">
        <v>23</v>
      </c>
      <c r="C340" t="s">
        <v>889</v>
      </c>
      <c r="D340" t="s">
        <v>33</v>
      </c>
      <c r="E340" t="s">
        <v>34</v>
      </c>
      <c r="F340" t="s">
        <v>154</v>
      </c>
      <c r="G340" t="s">
        <v>73</v>
      </c>
      <c r="H340" t="s">
        <v>37</v>
      </c>
      <c r="I340" t="s">
        <v>1239</v>
      </c>
      <c r="J340" t="s">
        <v>1240</v>
      </c>
      <c r="K340" t="s">
        <v>88</v>
      </c>
    </row>
    <row r="341" spans="1:11" x14ac:dyDescent="0.3">
      <c r="A341" t="s">
        <v>41</v>
      </c>
      <c r="B341" t="s">
        <v>23</v>
      </c>
      <c r="C341" t="s">
        <v>516</v>
      </c>
      <c r="D341" t="s">
        <v>33</v>
      </c>
      <c r="E341" t="s">
        <v>34</v>
      </c>
      <c r="F341" t="s">
        <v>97</v>
      </c>
      <c r="G341" t="s">
        <v>36</v>
      </c>
      <c r="H341" t="s">
        <v>315</v>
      </c>
      <c r="I341" t="s">
        <v>1241</v>
      </c>
      <c r="J341" t="s">
        <v>1242</v>
      </c>
      <c r="K341" t="s">
        <v>213</v>
      </c>
    </row>
    <row r="342" spans="1:11" x14ac:dyDescent="0.3">
      <c r="A342" t="s">
        <v>1243</v>
      </c>
      <c r="B342" t="s">
        <v>23</v>
      </c>
      <c r="C342" t="s">
        <v>995</v>
      </c>
      <c r="D342" t="s">
        <v>33</v>
      </c>
      <c r="E342" t="s">
        <v>34</v>
      </c>
      <c r="F342" t="s">
        <v>1244</v>
      </c>
      <c r="G342" t="s">
        <v>36</v>
      </c>
      <c r="H342" t="s">
        <v>37</v>
      </c>
      <c r="I342" t="s">
        <v>1169</v>
      </c>
      <c r="J342" t="s">
        <v>1245</v>
      </c>
      <c r="K342" t="s">
        <v>1007</v>
      </c>
    </row>
    <row r="343" spans="1:11" x14ac:dyDescent="0.3">
      <c r="A343" t="s">
        <v>763</v>
      </c>
      <c r="B343" t="s">
        <v>12</v>
      </c>
      <c r="C343" t="s">
        <v>1246</v>
      </c>
      <c r="D343" t="s">
        <v>14</v>
      </c>
      <c r="E343" t="s">
        <v>34</v>
      </c>
      <c r="F343" t="s">
        <v>525</v>
      </c>
      <c r="G343" t="s">
        <v>17</v>
      </c>
      <c r="H343" t="s">
        <v>18</v>
      </c>
      <c r="I343" t="s">
        <v>1011</v>
      </c>
      <c r="J343" t="s">
        <v>1247</v>
      </c>
      <c r="K343" t="s">
        <v>1248</v>
      </c>
    </row>
    <row r="344" spans="1:11" x14ac:dyDescent="0.3">
      <c r="A344" t="s">
        <v>696</v>
      </c>
      <c r="B344" t="s">
        <v>23</v>
      </c>
      <c r="C344" t="s">
        <v>32</v>
      </c>
      <c r="D344" t="s">
        <v>33</v>
      </c>
      <c r="E344" t="s">
        <v>34</v>
      </c>
      <c r="F344" t="s">
        <v>180</v>
      </c>
      <c r="G344" t="s">
        <v>73</v>
      </c>
      <c r="H344" t="s">
        <v>37</v>
      </c>
      <c r="I344" t="s">
        <v>1249</v>
      </c>
      <c r="J344" t="s">
        <v>1250</v>
      </c>
      <c r="K344" t="s">
        <v>128</v>
      </c>
    </row>
    <row r="345" spans="1:11" x14ac:dyDescent="0.3">
      <c r="A345" t="s">
        <v>991</v>
      </c>
      <c r="B345" t="s">
        <v>12</v>
      </c>
      <c r="C345" t="s">
        <v>992</v>
      </c>
      <c r="D345" t="s">
        <v>14</v>
      </c>
      <c r="E345" t="s">
        <v>862</v>
      </c>
      <c r="F345" t="s">
        <v>103</v>
      </c>
      <c r="G345" t="s">
        <v>17</v>
      </c>
      <c r="H345" t="s">
        <v>37</v>
      </c>
      <c r="I345" t="s">
        <v>1251</v>
      </c>
      <c r="J345" t="s">
        <v>1252</v>
      </c>
      <c r="K345" t="s">
        <v>122</v>
      </c>
    </row>
    <row r="346" spans="1:11" x14ac:dyDescent="0.3">
      <c r="A346" t="s">
        <v>931</v>
      </c>
      <c r="B346" t="s">
        <v>12</v>
      </c>
      <c r="C346" t="s">
        <v>444</v>
      </c>
      <c r="D346" t="s">
        <v>33</v>
      </c>
      <c r="E346" t="s">
        <v>34</v>
      </c>
      <c r="F346" t="s">
        <v>54</v>
      </c>
      <c r="G346" t="s">
        <v>36</v>
      </c>
      <c r="H346" t="s">
        <v>136</v>
      </c>
      <c r="I346" t="s">
        <v>1253</v>
      </c>
      <c r="J346" t="s">
        <v>1254</v>
      </c>
      <c r="K346" t="s">
        <v>855</v>
      </c>
    </row>
    <row r="347" spans="1:11" x14ac:dyDescent="0.3">
      <c r="A347" t="s">
        <v>41</v>
      </c>
      <c r="B347" t="s">
        <v>12</v>
      </c>
      <c r="C347" t="s">
        <v>1255</v>
      </c>
      <c r="D347" t="s">
        <v>14</v>
      </c>
      <c r="E347" t="s">
        <v>34</v>
      </c>
      <c r="F347" t="s">
        <v>332</v>
      </c>
      <c r="G347" t="s">
        <v>17</v>
      </c>
      <c r="H347" t="s">
        <v>37</v>
      </c>
      <c r="I347" t="s">
        <v>761</v>
      </c>
      <c r="J347" t="s">
        <v>1256</v>
      </c>
      <c r="K347" t="s">
        <v>1257</v>
      </c>
    </row>
    <row r="348" spans="1:11" x14ac:dyDescent="0.3">
      <c r="A348" t="s">
        <v>763</v>
      </c>
      <c r="B348" t="s">
        <v>23</v>
      </c>
      <c r="C348" t="s">
        <v>1258</v>
      </c>
      <c r="D348" t="s">
        <v>14</v>
      </c>
      <c r="E348" t="s">
        <v>145</v>
      </c>
      <c r="F348" t="s">
        <v>449</v>
      </c>
      <c r="G348" t="s">
        <v>17</v>
      </c>
      <c r="H348" t="s">
        <v>79</v>
      </c>
      <c r="I348" t="s">
        <v>1259</v>
      </c>
      <c r="J348" t="s">
        <v>1260</v>
      </c>
      <c r="K348" t="s">
        <v>1261</v>
      </c>
    </row>
    <row r="349" spans="1:11" x14ac:dyDescent="0.3">
      <c r="A349" t="s">
        <v>1009</v>
      </c>
      <c r="B349" t="s">
        <v>12</v>
      </c>
      <c r="C349" t="s">
        <v>1262</v>
      </c>
      <c r="D349" t="s">
        <v>14</v>
      </c>
      <c r="E349" t="s">
        <v>34</v>
      </c>
      <c r="F349" t="s">
        <v>586</v>
      </c>
      <c r="G349" t="s">
        <v>17</v>
      </c>
      <c r="H349" t="s">
        <v>37</v>
      </c>
      <c r="I349" t="s">
        <v>1263</v>
      </c>
      <c r="J349" t="s">
        <v>1264</v>
      </c>
      <c r="K349" t="s">
        <v>100</v>
      </c>
    </row>
    <row r="350" spans="1:11" x14ac:dyDescent="0.3">
      <c r="A350" t="s">
        <v>836</v>
      </c>
      <c r="B350" t="s">
        <v>23</v>
      </c>
      <c r="C350" t="s">
        <v>1168</v>
      </c>
      <c r="D350" t="s">
        <v>14</v>
      </c>
      <c r="E350" t="s">
        <v>34</v>
      </c>
      <c r="F350" t="s">
        <v>1020</v>
      </c>
      <c r="G350" t="s">
        <v>17</v>
      </c>
      <c r="H350" t="s">
        <v>37</v>
      </c>
      <c r="I350" t="s">
        <v>1037</v>
      </c>
      <c r="J350" t="s">
        <v>1265</v>
      </c>
      <c r="K350" t="s">
        <v>69</v>
      </c>
    </row>
    <row r="351" spans="1:11" x14ac:dyDescent="0.3">
      <c r="A351" t="s">
        <v>1153</v>
      </c>
      <c r="B351" t="s">
        <v>23</v>
      </c>
      <c r="C351" t="s">
        <v>1154</v>
      </c>
      <c r="D351" t="s">
        <v>33</v>
      </c>
      <c r="E351" t="s">
        <v>34</v>
      </c>
      <c r="F351" t="s">
        <v>35</v>
      </c>
      <c r="G351" t="s">
        <v>17</v>
      </c>
      <c r="H351" t="s">
        <v>79</v>
      </c>
      <c r="I351" t="s">
        <v>975</v>
      </c>
      <c r="J351" t="s">
        <v>1266</v>
      </c>
      <c r="K351" t="s">
        <v>366</v>
      </c>
    </row>
    <row r="352" spans="1:11" x14ac:dyDescent="0.3">
      <c r="A352" t="s">
        <v>793</v>
      </c>
      <c r="B352" t="s">
        <v>23</v>
      </c>
      <c r="C352" t="s">
        <v>794</v>
      </c>
      <c r="D352" t="s">
        <v>33</v>
      </c>
      <c r="E352" t="s">
        <v>34</v>
      </c>
      <c r="F352" t="s">
        <v>1267</v>
      </c>
      <c r="G352" t="s">
        <v>17</v>
      </c>
      <c r="H352" t="s">
        <v>37</v>
      </c>
      <c r="I352" t="s">
        <v>1268</v>
      </c>
      <c r="J352" t="s">
        <v>1269</v>
      </c>
      <c r="K352" t="s">
        <v>1270</v>
      </c>
    </row>
    <row r="353" spans="1:11" x14ac:dyDescent="0.3">
      <c r="A353" t="s">
        <v>408</v>
      </c>
      <c r="B353" t="s">
        <v>23</v>
      </c>
      <c r="C353" t="s">
        <v>894</v>
      </c>
      <c r="D353" t="s">
        <v>33</v>
      </c>
      <c r="E353" t="s">
        <v>34</v>
      </c>
      <c r="F353" t="s">
        <v>736</v>
      </c>
      <c r="G353" t="s">
        <v>17</v>
      </c>
      <c r="H353" t="s">
        <v>27</v>
      </c>
      <c r="I353" t="s">
        <v>1271</v>
      </c>
      <c r="J353" t="s">
        <v>488</v>
      </c>
      <c r="K353" t="s">
        <v>1272</v>
      </c>
    </row>
    <row r="354" spans="1:11" x14ac:dyDescent="0.3">
      <c r="A354" t="s">
        <v>1153</v>
      </c>
      <c r="B354" t="s">
        <v>23</v>
      </c>
      <c r="C354" t="s">
        <v>1154</v>
      </c>
      <c r="D354" t="s">
        <v>33</v>
      </c>
      <c r="E354" t="s">
        <v>34</v>
      </c>
      <c r="F354" t="s">
        <v>54</v>
      </c>
      <c r="G354" t="s">
        <v>17</v>
      </c>
      <c r="H354" t="s">
        <v>37</v>
      </c>
      <c r="I354" t="s">
        <v>1273</v>
      </c>
      <c r="J354" t="s">
        <v>1274</v>
      </c>
      <c r="K354" t="s">
        <v>911</v>
      </c>
    </row>
    <row r="355" spans="1:11" x14ac:dyDescent="0.3">
      <c r="A355" t="s">
        <v>149</v>
      </c>
      <c r="B355" t="s">
        <v>12</v>
      </c>
      <c r="C355" t="s">
        <v>444</v>
      </c>
      <c r="D355" t="s">
        <v>33</v>
      </c>
      <c r="E355" t="s">
        <v>34</v>
      </c>
      <c r="F355" t="s">
        <v>97</v>
      </c>
      <c r="G355" t="s">
        <v>36</v>
      </c>
      <c r="H355" t="s">
        <v>234</v>
      </c>
      <c r="I355" t="s">
        <v>1275</v>
      </c>
      <c r="J355" t="s">
        <v>937</v>
      </c>
      <c r="K355" t="s">
        <v>323</v>
      </c>
    </row>
    <row r="356" spans="1:11" x14ac:dyDescent="0.3">
      <c r="A356" t="s">
        <v>46</v>
      </c>
      <c r="B356" t="s">
        <v>23</v>
      </c>
      <c r="C356" t="s">
        <v>1276</v>
      </c>
      <c r="D356" t="s">
        <v>33</v>
      </c>
      <c r="E356" t="s">
        <v>34</v>
      </c>
      <c r="F356" t="s">
        <v>404</v>
      </c>
      <c r="G356" t="s">
        <v>73</v>
      </c>
      <c r="H356" t="s">
        <v>27</v>
      </c>
      <c r="I356" t="s">
        <v>1277</v>
      </c>
      <c r="J356" t="s">
        <v>1278</v>
      </c>
      <c r="K356" t="s">
        <v>418</v>
      </c>
    </row>
    <row r="357" spans="1:11" x14ac:dyDescent="0.3">
      <c r="A357" t="s">
        <v>313</v>
      </c>
      <c r="B357" t="s">
        <v>23</v>
      </c>
      <c r="C357" t="s">
        <v>1279</v>
      </c>
      <c r="D357" t="s">
        <v>33</v>
      </c>
      <c r="E357" t="s">
        <v>34</v>
      </c>
      <c r="F357" t="s">
        <v>97</v>
      </c>
      <c r="G357" t="s">
        <v>36</v>
      </c>
      <c r="H357" t="s">
        <v>315</v>
      </c>
      <c r="I357" t="s">
        <v>1280</v>
      </c>
      <c r="J357" t="s">
        <v>1067</v>
      </c>
      <c r="K357" t="s">
        <v>361</v>
      </c>
    </row>
    <row r="358" spans="1:11" x14ac:dyDescent="0.3">
      <c r="A358" t="s">
        <v>1281</v>
      </c>
      <c r="B358" t="s">
        <v>23</v>
      </c>
      <c r="C358" t="s">
        <v>331</v>
      </c>
      <c r="D358" t="s">
        <v>33</v>
      </c>
      <c r="E358" t="s">
        <v>34</v>
      </c>
      <c r="F358" t="s">
        <v>35</v>
      </c>
      <c r="G358" t="s">
        <v>17</v>
      </c>
      <c r="H358" t="s">
        <v>37</v>
      </c>
      <c r="I358" t="s">
        <v>1282</v>
      </c>
      <c r="J358" t="s">
        <v>1283</v>
      </c>
      <c r="K358" t="s">
        <v>418</v>
      </c>
    </row>
    <row r="359" spans="1:11" x14ac:dyDescent="0.3">
      <c r="A359" t="s">
        <v>763</v>
      </c>
      <c r="B359" t="s">
        <v>12</v>
      </c>
      <c r="C359" t="s">
        <v>1246</v>
      </c>
      <c r="D359" t="s">
        <v>14</v>
      </c>
      <c r="E359" t="s">
        <v>34</v>
      </c>
      <c r="F359" t="s">
        <v>525</v>
      </c>
      <c r="G359" t="s">
        <v>17</v>
      </c>
      <c r="H359" t="s">
        <v>37</v>
      </c>
      <c r="I359" t="s">
        <v>1011</v>
      </c>
      <c r="J359" t="s">
        <v>1247</v>
      </c>
      <c r="K359" t="s">
        <v>1248</v>
      </c>
    </row>
    <row r="360" spans="1:11" x14ac:dyDescent="0.3">
      <c r="A360" t="s">
        <v>584</v>
      </c>
      <c r="B360" t="s">
        <v>12</v>
      </c>
      <c r="C360" t="s">
        <v>486</v>
      </c>
      <c r="D360" t="s">
        <v>33</v>
      </c>
      <c r="E360" t="s">
        <v>34</v>
      </c>
      <c r="F360" t="s">
        <v>113</v>
      </c>
      <c r="G360" t="s">
        <v>17</v>
      </c>
      <c r="H360" t="s">
        <v>79</v>
      </c>
      <c r="I360" t="s">
        <v>1284</v>
      </c>
      <c r="J360" t="s">
        <v>1285</v>
      </c>
      <c r="K360" t="s">
        <v>52</v>
      </c>
    </row>
    <row r="361" spans="1:11" x14ac:dyDescent="0.3">
      <c r="A361" t="s">
        <v>584</v>
      </c>
      <c r="B361" t="s">
        <v>12</v>
      </c>
      <c r="C361" t="s">
        <v>1286</v>
      </c>
      <c r="D361" t="s">
        <v>33</v>
      </c>
      <c r="E361" t="s">
        <v>34</v>
      </c>
      <c r="F361" t="s">
        <v>1023</v>
      </c>
      <c r="G361" t="s">
        <v>17</v>
      </c>
      <c r="H361" t="s">
        <v>37</v>
      </c>
      <c r="I361" t="s">
        <v>1287</v>
      </c>
      <c r="J361" t="s">
        <v>1288</v>
      </c>
      <c r="K361" t="s">
        <v>1180</v>
      </c>
    </row>
    <row r="362" spans="1:11" x14ac:dyDescent="0.3">
      <c r="A362" t="s">
        <v>11</v>
      </c>
      <c r="B362" t="s">
        <v>23</v>
      </c>
      <c r="C362" t="s">
        <v>1289</v>
      </c>
      <c r="D362" t="s">
        <v>33</v>
      </c>
      <c r="E362" t="s">
        <v>34</v>
      </c>
      <c r="F362" t="s">
        <v>1290</v>
      </c>
      <c r="G362" t="s">
        <v>73</v>
      </c>
      <c r="H362" t="s">
        <v>79</v>
      </c>
      <c r="I362" t="s">
        <v>1291</v>
      </c>
      <c r="J362" t="s">
        <v>1292</v>
      </c>
      <c r="K362" t="s">
        <v>284</v>
      </c>
    </row>
    <row r="363" spans="1:11" x14ac:dyDescent="0.3">
      <c r="A363" t="s">
        <v>1293</v>
      </c>
      <c r="B363" t="s">
        <v>12</v>
      </c>
      <c r="C363" t="s">
        <v>1294</v>
      </c>
      <c r="D363" t="s">
        <v>14</v>
      </c>
      <c r="E363" t="s">
        <v>34</v>
      </c>
      <c r="F363" t="s">
        <v>72</v>
      </c>
      <c r="G363" t="s">
        <v>17</v>
      </c>
      <c r="H363" t="s">
        <v>37</v>
      </c>
      <c r="I363" t="s">
        <v>1295</v>
      </c>
      <c r="J363" t="s">
        <v>1296</v>
      </c>
      <c r="K363" t="s">
        <v>45</v>
      </c>
    </row>
    <row r="364" spans="1:11" x14ac:dyDescent="0.3">
      <c r="A364" t="s">
        <v>485</v>
      </c>
      <c r="B364" t="s">
        <v>23</v>
      </c>
      <c r="C364" t="s">
        <v>161</v>
      </c>
      <c r="D364" t="s">
        <v>14</v>
      </c>
      <c r="E364" t="s">
        <v>34</v>
      </c>
      <c r="F364" t="s">
        <v>397</v>
      </c>
      <c r="G364" t="s">
        <v>36</v>
      </c>
      <c r="H364" t="s">
        <v>37</v>
      </c>
      <c r="I364" t="s">
        <v>1297</v>
      </c>
      <c r="J364" t="s">
        <v>1195</v>
      </c>
      <c r="K364" t="s">
        <v>88</v>
      </c>
    </row>
    <row r="365" spans="1:11" x14ac:dyDescent="0.3">
      <c r="A365" t="s">
        <v>1298</v>
      </c>
      <c r="B365" t="s">
        <v>23</v>
      </c>
      <c r="C365" t="s">
        <v>344</v>
      </c>
      <c r="D365" t="s">
        <v>33</v>
      </c>
      <c r="E365" t="s">
        <v>34</v>
      </c>
      <c r="F365" t="s">
        <v>85</v>
      </c>
      <c r="G365" t="s">
        <v>17</v>
      </c>
      <c r="H365" t="s">
        <v>79</v>
      </c>
      <c r="I365" t="s">
        <v>1299</v>
      </c>
      <c r="J365" t="s">
        <v>311</v>
      </c>
      <c r="K365" t="s">
        <v>418</v>
      </c>
    </row>
    <row r="366" spans="1:11" x14ac:dyDescent="0.3">
      <c r="A366" t="s">
        <v>1153</v>
      </c>
      <c r="B366" t="s">
        <v>23</v>
      </c>
      <c r="C366" t="s">
        <v>1154</v>
      </c>
      <c r="D366" t="s">
        <v>33</v>
      </c>
      <c r="E366" t="s">
        <v>34</v>
      </c>
      <c r="F366" t="s">
        <v>54</v>
      </c>
      <c r="G366" t="s">
        <v>17</v>
      </c>
      <c r="H366" t="s">
        <v>37</v>
      </c>
      <c r="I366" t="s">
        <v>1300</v>
      </c>
      <c r="J366" t="s">
        <v>1301</v>
      </c>
      <c r="K366" t="s">
        <v>946</v>
      </c>
    </row>
    <row r="367" spans="1:11" x14ac:dyDescent="0.3">
      <c r="A367" t="s">
        <v>991</v>
      </c>
      <c r="B367" t="s">
        <v>12</v>
      </c>
      <c r="C367" t="s">
        <v>992</v>
      </c>
      <c r="D367" t="s">
        <v>14</v>
      </c>
      <c r="E367" t="s">
        <v>34</v>
      </c>
      <c r="F367" t="s">
        <v>469</v>
      </c>
      <c r="G367" t="s">
        <v>17</v>
      </c>
      <c r="H367" t="s">
        <v>37</v>
      </c>
      <c r="I367" t="s">
        <v>993</v>
      </c>
      <c r="J367" t="s">
        <v>1302</v>
      </c>
      <c r="K367" t="s">
        <v>946</v>
      </c>
    </row>
    <row r="368" spans="1:11" x14ac:dyDescent="0.3">
      <c r="A368" t="s">
        <v>46</v>
      </c>
      <c r="B368" t="s">
        <v>23</v>
      </c>
      <c r="C368" t="s">
        <v>1303</v>
      </c>
      <c r="D368" t="s">
        <v>33</v>
      </c>
      <c r="E368" t="s">
        <v>34</v>
      </c>
      <c r="F368" t="s">
        <v>54</v>
      </c>
      <c r="G368" t="s">
        <v>73</v>
      </c>
      <c r="H368" t="s">
        <v>136</v>
      </c>
      <c r="I368" t="s">
        <v>1239</v>
      </c>
      <c r="J368" t="s">
        <v>1304</v>
      </c>
      <c r="K368" t="s">
        <v>128</v>
      </c>
    </row>
    <row r="369" spans="1:11" x14ac:dyDescent="0.3">
      <c r="A369" t="s">
        <v>748</v>
      </c>
      <c r="B369" t="s">
        <v>23</v>
      </c>
      <c r="C369" t="s">
        <v>516</v>
      </c>
      <c r="D369" t="s">
        <v>33</v>
      </c>
      <c r="E369" t="s">
        <v>34</v>
      </c>
      <c r="F369" t="s">
        <v>397</v>
      </c>
      <c r="G369" t="s">
        <v>17</v>
      </c>
      <c r="H369" t="s">
        <v>37</v>
      </c>
      <c r="I369" t="s">
        <v>1305</v>
      </c>
      <c r="J369" t="s">
        <v>1306</v>
      </c>
      <c r="K369" t="s">
        <v>88</v>
      </c>
    </row>
    <row r="370" spans="1:11" x14ac:dyDescent="0.3">
      <c r="A370" t="s">
        <v>763</v>
      </c>
      <c r="B370" t="s">
        <v>12</v>
      </c>
      <c r="C370" t="s">
        <v>1307</v>
      </c>
      <c r="D370" t="s">
        <v>14</v>
      </c>
      <c r="E370" t="s">
        <v>34</v>
      </c>
      <c r="F370" t="s">
        <v>525</v>
      </c>
      <c r="G370" t="s">
        <v>17</v>
      </c>
      <c r="H370" t="s">
        <v>234</v>
      </c>
      <c r="I370" t="s">
        <v>1011</v>
      </c>
      <c r="J370" t="s">
        <v>1308</v>
      </c>
      <c r="K370" t="s">
        <v>1309</v>
      </c>
    </row>
    <row r="371" spans="1:11" x14ac:dyDescent="0.3">
      <c r="A371" t="s">
        <v>357</v>
      </c>
      <c r="B371" t="s">
        <v>12</v>
      </c>
      <c r="C371" t="s">
        <v>493</v>
      </c>
      <c r="D371" t="s">
        <v>14</v>
      </c>
      <c r="E371" t="s">
        <v>34</v>
      </c>
      <c r="F371" t="s">
        <v>469</v>
      </c>
      <c r="G371" t="s">
        <v>17</v>
      </c>
      <c r="H371" t="s">
        <v>79</v>
      </c>
      <c r="I371" t="s">
        <v>1310</v>
      </c>
      <c r="J371" t="s">
        <v>1311</v>
      </c>
      <c r="K371" t="s">
        <v>323</v>
      </c>
    </row>
    <row r="372" spans="1:11" x14ac:dyDescent="0.3">
      <c r="A372" t="s">
        <v>1281</v>
      </c>
      <c r="B372" t="s">
        <v>12</v>
      </c>
      <c r="C372" t="s">
        <v>786</v>
      </c>
      <c r="D372" t="s">
        <v>14</v>
      </c>
      <c r="E372" t="s">
        <v>34</v>
      </c>
      <c r="F372" t="s">
        <v>1312</v>
      </c>
      <c r="G372" t="s">
        <v>17</v>
      </c>
      <c r="H372" t="s">
        <v>37</v>
      </c>
      <c r="I372" t="s">
        <v>1313</v>
      </c>
      <c r="J372" t="s">
        <v>893</v>
      </c>
      <c r="K372" t="s">
        <v>69</v>
      </c>
    </row>
    <row r="373" spans="1:11" x14ac:dyDescent="0.3">
      <c r="A373" t="s">
        <v>22</v>
      </c>
      <c r="B373" t="s">
        <v>12</v>
      </c>
      <c r="C373" t="s">
        <v>42</v>
      </c>
      <c r="D373" t="s">
        <v>14</v>
      </c>
      <c r="E373" t="s">
        <v>34</v>
      </c>
      <c r="F373" t="s">
        <v>1314</v>
      </c>
      <c r="G373" t="s">
        <v>73</v>
      </c>
      <c r="H373" t="s">
        <v>37</v>
      </c>
      <c r="I373" t="s">
        <v>1315</v>
      </c>
      <c r="J373" t="s">
        <v>1316</v>
      </c>
      <c r="K373" t="s">
        <v>142</v>
      </c>
    </row>
    <row r="374" spans="1:11" x14ac:dyDescent="0.3">
      <c r="A374" t="s">
        <v>1317</v>
      </c>
      <c r="B374" t="s">
        <v>12</v>
      </c>
      <c r="C374" t="s">
        <v>1318</v>
      </c>
      <c r="D374" t="s">
        <v>33</v>
      </c>
      <c r="E374" t="s">
        <v>34</v>
      </c>
      <c r="F374" t="s">
        <v>320</v>
      </c>
      <c r="G374" t="s">
        <v>17</v>
      </c>
      <c r="H374" t="s">
        <v>37</v>
      </c>
      <c r="I374" t="s">
        <v>1319</v>
      </c>
      <c r="J374" t="s">
        <v>1320</v>
      </c>
      <c r="K374" t="s">
        <v>100</v>
      </c>
    </row>
    <row r="375" spans="1:11" x14ac:dyDescent="0.3">
      <c r="A375" t="s">
        <v>931</v>
      </c>
      <c r="B375" t="s">
        <v>23</v>
      </c>
      <c r="C375" t="s">
        <v>932</v>
      </c>
      <c r="D375" t="s">
        <v>33</v>
      </c>
      <c r="E375" t="s">
        <v>34</v>
      </c>
      <c r="F375" t="s">
        <v>404</v>
      </c>
      <c r="G375" t="s">
        <v>17</v>
      </c>
      <c r="H375" t="s">
        <v>27</v>
      </c>
      <c r="I375" t="s">
        <v>1321</v>
      </c>
      <c r="J375" t="s">
        <v>1322</v>
      </c>
      <c r="K375" t="s">
        <v>323</v>
      </c>
    </row>
    <row r="376" spans="1:11" x14ac:dyDescent="0.3">
      <c r="A376" t="s">
        <v>343</v>
      </c>
      <c r="B376" t="s">
        <v>23</v>
      </c>
      <c r="C376" t="s">
        <v>865</v>
      </c>
      <c r="D376" t="s">
        <v>33</v>
      </c>
      <c r="E376" t="s">
        <v>34</v>
      </c>
      <c r="F376" t="s">
        <v>345</v>
      </c>
      <c r="G376" t="s">
        <v>73</v>
      </c>
      <c r="H376" t="s">
        <v>37</v>
      </c>
      <c r="I376" t="s">
        <v>1323</v>
      </c>
      <c r="J376" t="s">
        <v>1324</v>
      </c>
      <c r="K376" t="s">
        <v>1325</v>
      </c>
    </row>
    <row r="377" spans="1:11" x14ac:dyDescent="0.3">
      <c r="A377" t="s">
        <v>991</v>
      </c>
      <c r="B377" t="s">
        <v>12</v>
      </c>
      <c r="C377" t="s">
        <v>992</v>
      </c>
      <c r="D377" t="s">
        <v>14</v>
      </c>
      <c r="E377" t="s">
        <v>34</v>
      </c>
      <c r="F377" t="s">
        <v>469</v>
      </c>
      <c r="G377" t="s">
        <v>17</v>
      </c>
      <c r="H377" t="s">
        <v>37</v>
      </c>
      <c r="I377" t="s">
        <v>993</v>
      </c>
      <c r="J377" t="s">
        <v>1326</v>
      </c>
      <c r="K377" t="s">
        <v>798</v>
      </c>
    </row>
    <row r="378" spans="1:11" x14ac:dyDescent="0.3">
      <c r="A378" t="s">
        <v>961</v>
      </c>
      <c r="B378" t="s">
        <v>23</v>
      </c>
      <c r="C378" t="s">
        <v>1327</v>
      </c>
      <c r="D378" t="s">
        <v>33</v>
      </c>
      <c r="E378" t="s">
        <v>34</v>
      </c>
      <c r="F378" t="s">
        <v>54</v>
      </c>
      <c r="G378" t="s">
        <v>73</v>
      </c>
      <c r="H378" t="s">
        <v>37</v>
      </c>
      <c r="I378" t="s">
        <v>1328</v>
      </c>
      <c r="J378" t="s">
        <v>1329</v>
      </c>
      <c r="K378" t="s">
        <v>583</v>
      </c>
    </row>
    <row r="379" spans="1:11" x14ac:dyDescent="0.3">
      <c r="A379" t="s">
        <v>1330</v>
      </c>
      <c r="B379" t="s">
        <v>23</v>
      </c>
      <c r="C379" t="s">
        <v>1331</v>
      </c>
      <c r="D379" t="s">
        <v>33</v>
      </c>
      <c r="E379" t="s">
        <v>34</v>
      </c>
      <c r="F379" t="s">
        <v>85</v>
      </c>
      <c r="G379" t="s">
        <v>36</v>
      </c>
      <c r="H379" t="s">
        <v>27</v>
      </c>
      <c r="I379" t="s">
        <v>1332</v>
      </c>
      <c r="J379" t="s">
        <v>751</v>
      </c>
      <c r="K379" t="s">
        <v>366</v>
      </c>
    </row>
    <row r="380" spans="1:11" x14ac:dyDescent="0.3">
      <c r="A380" t="s">
        <v>584</v>
      </c>
      <c r="B380" t="s">
        <v>12</v>
      </c>
      <c r="C380" t="s">
        <v>486</v>
      </c>
      <c r="D380" t="s">
        <v>33</v>
      </c>
      <c r="E380" t="s">
        <v>34</v>
      </c>
      <c r="F380" t="s">
        <v>349</v>
      </c>
      <c r="G380" t="s">
        <v>17</v>
      </c>
      <c r="H380" t="s">
        <v>227</v>
      </c>
      <c r="I380" t="s">
        <v>1116</v>
      </c>
      <c r="J380" t="s">
        <v>1333</v>
      </c>
      <c r="K380" t="s">
        <v>142</v>
      </c>
    </row>
    <row r="381" spans="1:11" x14ac:dyDescent="0.3">
      <c r="A381" t="s">
        <v>606</v>
      </c>
      <c r="B381" t="s">
        <v>12</v>
      </c>
      <c r="C381" t="s">
        <v>1334</v>
      </c>
      <c r="D381" t="s">
        <v>14</v>
      </c>
      <c r="E381" t="s">
        <v>34</v>
      </c>
      <c r="F381" t="s">
        <v>469</v>
      </c>
      <c r="G381" t="s">
        <v>17</v>
      </c>
      <c r="H381" t="s">
        <v>37</v>
      </c>
      <c r="I381" t="s">
        <v>1335</v>
      </c>
      <c r="J381" t="s">
        <v>1336</v>
      </c>
      <c r="K381" t="s">
        <v>461</v>
      </c>
    </row>
    <row r="382" spans="1:11" x14ac:dyDescent="0.3">
      <c r="A382" t="s">
        <v>11</v>
      </c>
      <c r="B382" t="s">
        <v>23</v>
      </c>
      <c r="C382" t="s">
        <v>1337</v>
      </c>
      <c r="D382" t="s">
        <v>14</v>
      </c>
      <c r="E382" t="s">
        <v>34</v>
      </c>
      <c r="F382" t="s">
        <v>16</v>
      </c>
      <c r="G382" t="s">
        <v>17</v>
      </c>
      <c r="H382" t="s">
        <v>79</v>
      </c>
      <c r="I382" t="s">
        <v>1338</v>
      </c>
      <c r="J382" t="s">
        <v>1339</v>
      </c>
      <c r="K382" t="s">
        <v>461</v>
      </c>
    </row>
    <row r="383" spans="1:11" x14ac:dyDescent="0.3">
      <c r="A383" t="s">
        <v>1317</v>
      </c>
      <c r="B383" t="s">
        <v>23</v>
      </c>
      <c r="C383" t="s">
        <v>368</v>
      </c>
      <c r="D383" t="s">
        <v>33</v>
      </c>
      <c r="E383" t="s">
        <v>34</v>
      </c>
      <c r="F383" t="s">
        <v>320</v>
      </c>
      <c r="G383" t="s">
        <v>17</v>
      </c>
      <c r="H383" t="s">
        <v>37</v>
      </c>
      <c r="I383" t="s">
        <v>1340</v>
      </c>
      <c r="J383" t="s">
        <v>1320</v>
      </c>
      <c r="K383" t="s">
        <v>100</v>
      </c>
    </row>
    <row r="384" spans="1:11" x14ac:dyDescent="0.3">
      <c r="A384" t="s">
        <v>1341</v>
      </c>
      <c r="B384" t="s">
        <v>23</v>
      </c>
      <c r="C384" t="s">
        <v>1342</v>
      </c>
      <c r="D384" t="s">
        <v>14</v>
      </c>
      <c r="E384" t="s">
        <v>145</v>
      </c>
      <c r="F384" t="s">
        <v>26</v>
      </c>
      <c r="G384" t="s">
        <v>17</v>
      </c>
      <c r="H384" t="s">
        <v>37</v>
      </c>
      <c r="I384" t="s">
        <v>1343</v>
      </c>
      <c r="J384" t="s">
        <v>1344</v>
      </c>
      <c r="K384" t="s">
        <v>1345</v>
      </c>
    </row>
    <row r="385" spans="1:11" x14ac:dyDescent="0.3">
      <c r="A385" t="s">
        <v>1346</v>
      </c>
      <c r="B385" t="s">
        <v>12</v>
      </c>
      <c r="C385" t="s">
        <v>1347</v>
      </c>
      <c r="D385" t="s">
        <v>14</v>
      </c>
      <c r="E385" t="s">
        <v>78</v>
      </c>
      <c r="F385" t="s">
        <v>35</v>
      </c>
      <c r="G385" t="s">
        <v>17</v>
      </c>
      <c r="H385" t="s">
        <v>37</v>
      </c>
      <c r="I385" t="s">
        <v>1348</v>
      </c>
      <c r="J385" t="s">
        <v>1349</v>
      </c>
      <c r="K385" t="s">
        <v>1350</v>
      </c>
    </row>
    <row r="386" spans="1:11" x14ac:dyDescent="0.3">
      <c r="A386" t="s">
        <v>1346</v>
      </c>
      <c r="B386" t="s">
        <v>12</v>
      </c>
      <c r="C386" t="s">
        <v>1351</v>
      </c>
      <c r="D386" t="s">
        <v>14</v>
      </c>
      <c r="E386" t="s">
        <v>1352</v>
      </c>
      <c r="F386" t="s">
        <v>736</v>
      </c>
      <c r="G386" t="s">
        <v>17</v>
      </c>
      <c r="H386" t="s">
        <v>37</v>
      </c>
      <c r="I386" t="s">
        <v>1353</v>
      </c>
      <c r="J386" t="s">
        <v>1354</v>
      </c>
      <c r="K386" t="s">
        <v>1355</v>
      </c>
    </row>
    <row r="387" spans="1:11" x14ac:dyDescent="0.3">
      <c r="A387" t="s">
        <v>149</v>
      </c>
      <c r="B387" t="s">
        <v>23</v>
      </c>
      <c r="C387" t="s">
        <v>1342</v>
      </c>
      <c r="D387" t="s">
        <v>14</v>
      </c>
      <c r="E387" t="s">
        <v>34</v>
      </c>
      <c r="F387" t="s">
        <v>26</v>
      </c>
      <c r="G387" t="s">
        <v>17</v>
      </c>
      <c r="H387" t="s">
        <v>37</v>
      </c>
      <c r="I387" t="s">
        <v>1356</v>
      </c>
      <c r="J387" t="s">
        <v>1357</v>
      </c>
      <c r="K387" t="s">
        <v>1358</v>
      </c>
    </row>
    <row r="388" spans="1:11" x14ac:dyDescent="0.3">
      <c r="A388" t="s">
        <v>815</v>
      </c>
      <c r="B388" t="s">
        <v>23</v>
      </c>
      <c r="C388" t="s">
        <v>1359</v>
      </c>
      <c r="D388" t="s">
        <v>14</v>
      </c>
      <c r="E388" t="s">
        <v>135</v>
      </c>
      <c r="F388" t="s">
        <v>35</v>
      </c>
      <c r="G388" t="s">
        <v>17</v>
      </c>
      <c r="H388" t="s">
        <v>27</v>
      </c>
      <c r="I388" t="s">
        <v>1360</v>
      </c>
      <c r="J388" t="s">
        <v>1361</v>
      </c>
      <c r="K388" t="s">
        <v>1362</v>
      </c>
    </row>
    <row r="389" spans="1:11" x14ac:dyDescent="0.3">
      <c r="A389" t="s">
        <v>149</v>
      </c>
      <c r="B389" t="s">
        <v>12</v>
      </c>
      <c r="C389" t="s">
        <v>821</v>
      </c>
      <c r="D389" t="s">
        <v>14</v>
      </c>
      <c r="E389" t="s">
        <v>48</v>
      </c>
      <c r="F389" t="s">
        <v>49</v>
      </c>
      <c r="G389" t="s">
        <v>17</v>
      </c>
      <c r="H389" t="s">
        <v>37</v>
      </c>
      <c r="I389" t="s">
        <v>50</v>
      </c>
      <c r="J389" t="s">
        <v>1363</v>
      </c>
      <c r="K389" t="s">
        <v>1364</v>
      </c>
    </row>
    <row r="390" spans="1:11" x14ac:dyDescent="0.3">
      <c r="A390" t="s">
        <v>46</v>
      </c>
      <c r="B390" t="s">
        <v>12</v>
      </c>
      <c r="C390" t="s">
        <v>174</v>
      </c>
      <c r="D390" t="s">
        <v>14</v>
      </c>
      <c r="E390" t="s">
        <v>1085</v>
      </c>
      <c r="F390" t="s">
        <v>113</v>
      </c>
      <c r="G390" t="s">
        <v>17</v>
      </c>
      <c r="H390" t="s">
        <v>37</v>
      </c>
      <c r="I390" t="s">
        <v>1365</v>
      </c>
      <c r="J390" t="s">
        <v>1366</v>
      </c>
      <c r="K390" t="s">
        <v>1367</v>
      </c>
    </row>
    <row r="391" spans="1:11" x14ac:dyDescent="0.3">
      <c r="A391" t="s">
        <v>1341</v>
      </c>
      <c r="B391" t="s">
        <v>23</v>
      </c>
      <c r="C391" t="s">
        <v>1342</v>
      </c>
      <c r="D391" t="s">
        <v>14</v>
      </c>
      <c r="E391" t="s">
        <v>1076</v>
      </c>
      <c r="F391" t="s">
        <v>35</v>
      </c>
      <c r="G391" t="s">
        <v>17</v>
      </c>
      <c r="H391" t="s">
        <v>37</v>
      </c>
      <c r="I391" t="s">
        <v>1368</v>
      </c>
      <c r="J391" t="s">
        <v>1369</v>
      </c>
      <c r="K391" t="s">
        <v>1345</v>
      </c>
    </row>
    <row r="392" spans="1:11" x14ac:dyDescent="0.3">
      <c r="A392" t="s">
        <v>64</v>
      </c>
      <c r="B392" t="s">
        <v>12</v>
      </c>
      <c r="C392" t="s">
        <v>65</v>
      </c>
      <c r="D392" t="s">
        <v>33</v>
      </c>
      <c r="E392" t="s">
        <v>34</v>
      </c>
      <c r="F392" t="s">
        <v>66</v>
      </c>
      <c r="G392" t="s">
        <v>17</v>
      </c>
      <c r="H392" t="s">
        <v>37</v>
      </c>
      <c r="I392" t="s">
        <v>67</v>
      </c>
      <c r="J392" t="s">
        <v>68</v>
      </c>
      <c r="K392" t="s">
        <v>69</v>
      </c>
    </row>
    <row r="393" spans="1:11" x14ac:dyDescent="0.3">
      <c r="A393" t="s">
        <v>70</v>
      </c>
      <c r="B393" t="s">
        <v>23</v>
      </c>
      <c r="C393" t="s">
        <v>71</v>
      </c>
      <c r="D393" t="s">
        <v>33</v>
      </c>
      <c r="E393" t="s">
        <v>34</v>
      </c>
      <c r="F393" t="s">
        <v>72</v>
      </c>
      <c r="G393" t="s">
        <v>73</v>
      </c>
      <c r="H393" t="s">
        <v>37</v>
      </c>
      <c r="I393" t="s">
        <v>74</v>
      </c>
      <c r="J393" t="s">
        <v>75</v>
      </c>
      <c r="K393" t="s">
        <v>69</v>
      </c>
    </row>
    <row r="394" spans="1:11" x14ac:dyDescent="0.3">
      <c r="A394" t="s">
        <v>1341</v>
      </c>
      <c r="B394" t="s">
        <v>23</v>
      </c>
      <c r="C394" t="s">
        <v>1370</v>
      </c>
      <c r="D394" t="s">
        <v>14</v>
      </c>
      <c r="E394" t="s">
        <v>179</v>
      </c>
      <c r="F394" t="s">
        <v>35</v>
      </c>
      <c r="G394" t="s">
        <v>17</v>
      </c>
      <c r="H394" t="s">
        <v>37</v>
      </c>
      <c r="I394" t="s">
        <v>1371</v>
      </c>
      <c r="J394" t="s">
        <v>1372</v>
      </c>
      <c r="K394" t="s">
        <v>1373</v>
      </c>
    </row>
    <row r="395" spans="1:11" x14ac:dyDescent="0.3">
      <c r="A395" t="s">
        <v>1341</v>
      </c>
      <c r="B395" t="s">
        <v>12</v>
      </c>
      <c r="C395" t="s">
        <v>84</v>
      </c>
      <c r="D395" t="s">
        <v>33</v>
      </c>
      <c r="E395" t="s">
        <v>179</v>
      </c>
      <c r="F395" t="s">
        <v>119</v>
      </c>
      <c r="G395" t="s">
        <v>17</v>
      </c>
      <c r="H395" t="s">
        <v>27</v>
      </c>
      <c r="I395" t="s">
        <v>1374</v>
      </c>
      <c r="J395" t="s">
        <v>216</v>
      </c>
      <c r="K395" t="s">
        <v>1375</v>
      </c>
    </row>
    <row r="396" spans="1:11" x14ac:dyDescent="0.3">
      <c r="A396" t="s">
        <v>1376</v>
      </c>
      <c r="B396" t="s">
        <v>23</v>
      </c>
      <c r="C396" t="s">
        <v>84</v>
      </c>
      <c r="D396" t="s">
        <v>33</v>
      </c>
      <c r="E396" t="s">
        <v>34</v>
      </c>
      <c r="F396" t="s">
        <v>214</v>
      </c>
      <c r="G396" t="s">
        <v>17</v>
      </c>
      <c r="H396" t="s">
        <v>315</v>
      </c>
      <c r="I396" t="s">
        <v>1377</v>
      </c>
      <c r="J396" t="s">
        <v>1378</v>
      </c>
      <c r="K396" t="s">
        <v>1379</v>
      </c>
    </row>
    <row r="397" spans="1:11" x14ac:dyDescent="0.3">
      <c r="A397" t="s">
        <v>357</v>
      </c>
      <c r="B397" t="s">
        <v>12</v>
      </c>
      <c r="C397" t="s">
        <v>493</v>
      </c>
      <c r="D397" t="s">
        <v>33</v>
      </c>
      <c r="E397" t="s">
        <v>34</v>
      </c>
      <c r="F397" t="s">
        <v>60</v>
      </c>
      <c r="G397" t="s">
        <v>17</v>
      </c>
      <c r="H397" t="s">
        <v>37</v>
      </c>
      <c r="I397" t="s">
        <v>1380</v>
      </c>
      <c r="J397" t="s">
        <v>141</v>
      </c>
      <c r="K397" t="s">
        <v>1358</v>
      </c>
    </row>
    <row r="398" spans="1:11" x14ac:dyDescent="0.3">
      <c r="A398" t="s">
        <v>1381</v>
      </c>
      <c r="B398" t="s">
        <v>12</v>
      </c>
      <c r="C398" t="s">
        <v>671</v>
      </c>
      <c r="D398" t="s">
        <v>33</v>
      </c>
      <c r="E398" t="s">
        <v>34</v>
      </c>
      <c r="F398" t="s">
        <v>513</v>
      </c>
      <c r="G398" t="s">
        <v>17</v>
      </c>
      <c r="H398" t="s">
        <v>37</v>
      </c>
      <c r="I398" t="s">
        <v>1382</v>
      </c>
      <c r="J398" t="s">
        <v>1383</v>
      </c>
      <c r="K398" t="s">
        <v>1384</v>
      </c>
    </row>
    <row r="399" spans="1:11" x14ac:dyDescent="0.3">
      <c r="A399" t="s">
        <v>22</v>
      </c>
      <c r="B399" t="s">
        <v>12</v>
      </c>
      <c r="C399" t="s">
        <v>444</v>
      </c>
      <c r="D399" t="s">
        <v>33</v>
      </c>
      <c r="E399" t="s">
        <v>34</v>
      </c>
      <c r="F399" t="s">
        <v>1385</v>
      </c>
      <c r="G399" t="s">
        <v>36</v>
      </c>
      <c r="H399" t="s">
        <v>37</v>
      </c>
      <c r="I399" t="s">
        <v>1386</v>
      </c>
      <c r="J399" t="s">
        <v>1387</v>
      </c>
      <c r="K399" t="s">
        <v>1388</v>
      </c>
    </row>
    <row r="400" spans="1:11" x14ac:dyDescent="0.3">
      <c r="A400" t="s">
        <v>1389</v>
      </c>
      <c r="B400" t="s">
        <v>23</v>
      </c>
      <c r="C400" t="s">
        <v>1390</v>
      </c>
      <c r="D400" t="s">
        <v>14</v>
      </c>
      <c r="E400" t="s">
        <v>34</v>
      </c>
      <c r="F400" t="s">
        <v>736</v>
      </c>
      <c r="G400" t="s">
        <v>17</v>
      </c>
      <c r="H400" t="s">
        <v>37</v>
      </c>
      <c r="I400" t="s">
        <v>1391</v>
      </c>
      <c r="J400" t="s">
        <v>1372</v>
      </c>
      <c r="K400" t="s">
        <v>1392</v>
      </c>
    </row>
    <row r="401" spans="1:11" x14ac:dyDescent="0.3">
      <c r="A401" t="s">
        <v>1341</v>
      </c>
      <c r="B401" t="s">
        <v>23</v>
      </c>
      <c r="C401" t="s">
        <v>1342</v>
      </c>
      <c r="D401" t="s">
        <v>14</v>
      </c>
      <c r="E401" t="s">
        <v>179</v>
      </c>
      <c r="F401" t="s">
        <v>332</v>
      </c>
      <c r="G401" t="s">
        <v>17</v>
      </c>
      <c r="H401" t="s">
        <v>27</v>
      </c>
      <c r="I401" t="s">
        <v>1393</v>
      </c>
      <c r="J401" t="s">
        <v>1394</v>
      </c>
      <c r="K401" t="s">
        <v>1395</v>
      </c>
    </row>
    <row r="402" spans="1:11" x14ac:dyDescent="0.3">
      <c r="A402" t="s">
        <v>149</v>
      </c>
      <c r="B402" t="s">
        <v>23</v>
      </c>
      <c r="C402" t="s">
        <v>1396</v>
      </c>
      <c r="D402" t="s">
        <v>33</v>
      </c>
      <c r="E402" t="s">
        <v>34</v>
      </c>
      <c r="F402" t="s">
        <v>49</v>
      </c>
      <c r="G402" t="s">
        <v>73</v>
      </c>
      <c r="H402" t="s">
        <v>79</v>
      </c>
      <c r="I402" t="s">
        <v>1397</v>
      </c>
      <c r="J402" t="s">
        <v>1398</v>
      </c>
      <c r="K402" t="s">
        <v>1399</v>
      </c>
    </row>
    <row r="403" spans="1:11" x14ac:dyDescent="0.3">
      <c r="A403" t="s">
        <v>1400</v>
      </c>
      <c r="B403" t="s">
        <v>23</v>
      </c>
      <c r="C403" t="s">
        <v>1401</v>
      </c>
      <c r="D403" t="s">
        <v>14</v>
      </c>
      <c r="E403" t="s">
        <v>124</v>
      </c>
      <c r="F403" t="s">
        <v>440</v>
      </c>
      <c r="G403" t="s">
        <v>17</v>
      </c>
      <c r="H403" t="s">
        <v>37</v>
      </c>
      <c r="I403" t="s">
        <v>1402</v>
      </c>
      <c r="J403" t="s">
        <v>1403</v>
      </c>
      <c r="K403" t="s">
        <v>1404</v>
      </c>
    </row>
    <row r="404" spans="1:11" x14ac:dyDescent="0.3">
      <c r="A404" t="s">
        <v>1405</v>
      </c>
      <c r="B404" t="s">
        <v>12</v>
      </c>
      <c r="C404" t="s">
        <v>1406</v>
      </c>
      <c r="D404" t="s">
        <v>33</v>
      </c>
      <c r="E404" t="s">
        <v>1076</v>
      </c>
      <c r="F404" t="s">
        <v>1020</v>
      </c>
      <c r="G404" t="s">
        <v>17</v>
      </c>
      <c r="H404" t="s">
        <v>27</v>
      </c>
      <c r="I404" t="s">
        <v>1407</v>
      </c>
      <c r="J404" t="s">
        <v>1408</v>
      </c>
      <c r="K404" t="s">
        <v>1409</v>
      </c>
    </row>
    <row r="405" spans="1:11" x14ac:dyDescent="0.3">
      <c r="A405" t="s">
        <v>1400</v>
      </c>
      <c r="B405" t="s">
        <v>23</v>
      </c>
      <c r="C405" t="s">
        <v>1401</v>
      </c>
      <c r="D405" t="s">
        <v>14</v>
      </c>
      <c r="E405" t="s">
        <v>48</v>
      </c>
      <c r="F405" t="s">
        <v>35</v>
      </c>
      <c r="G405" t="s">
        <v>17</v>
      </c>
      <c r="H405" t="s">
        <v>27</v>
      </c>
      <c r="I405" t="s">
        <v>1410</v>
      </c>
      <c r="J405" t="s">
        <v>1411</v>
      </c>
      <c r="K405" t="s">
        <v>1412</v>
      </c>
    </row>
    <row r="406" spans="1:11" x14ac:dyDescent="0.3">
      <c r="A406" t="s">
        <v>1413</v>
      </c>
      <c r="B406" t="s">
        <v>23</v>
      </c>
      <c r="C406" t="s">
        <v>344</v>
      </c>
      <c r="D406" t="s">
        <v>33</v>
      </c>
      <c r="E406" t="s">
        <v>34</v>
      </c>
      <c r="F406" t="s">
        <v>349</v>
      </c>
      <c r="G406" t="s">
        <v>73</v>
      </c>
      <c r="H406" t="s">
        <v>37</v>
      </c>
      <c r="I406" t="s">
        <v>1414</v>
      </c>
      <c r="J406" t="s">
        <v>1415</v>
      </c>
      <c r="K406" t="s">
        <v>1416</v>
      </c>
    </row>
    <row r="407" spans="1:11" x14ac:dyDescent="0.3">
      <c r="A407" t="s">
        <v>22</v>
      </c>
      <c r="B407" t="s">
        <v>23</v>
      </c>
      <c r="C407" t="s">
        <v>123</v>
      </c>
      <c r="D407" t="s">
        <v>14</v>
      </c>
      <c r="E407" t="s">
        <v>870</v>
      </c>
      <c r="F407" t="s">
        <v>1020</v>
      </c>
      <c r="G407" t="s">
        <v>17</v>
      </c>
      <c r="H407" t="s">
        <v>37</v>
      </c>
      <c r="I407" t="s">
        <v>1417</v>
      </c>
      <c r="J407" t="s">
        <v>1125</v>
      </c>
      <c r="K407" t="s">
        <v>1418</v>
      </c>
    </row>
    <row r="408" spans="1:11" x14ac:dyDescent="0.3">
      <c r="A408" t="s">
        <v>46</v>
      </c>
      <c r="B408" t="s">
        <v>23</v>
      </c>
      <c r="C408" t="s">
        <v>158</v>
      </c>
      <c r="D408" t="s">
        <v>33</v>
      </c>
      <c r="E408" t="s">
        <v>34</v>
      </c>
      <c r="F408" t="s">
        <v>119</v>
      </c>
      <c r="G408" t="s">
        <v>17</v>
      </c>
      <c r="H408" t="s">
        <v>37</v>
      </c>
      <c r="I408" t="s">
        <v>159</v>
      </c>
      <c r="J408" t="s">
        <v>160</v>
      </c>
      <c r="K408" t="s">
        <v>69</v>
      </c>
    </row>
    <row r="409" spans="1:11" x14ac:dyDescent="0.3">
      <c r="A409" t="s">
        <v>143</v>
      </c>
      <c r="B409" t="s">
        <v>23</v>
      </c>
      <c r="C409" t="s">
        <v>1419</v>
      </c>
      <c r="D409" t="s">
        <v>14</v>
      </c>
      <c r="E409" t="s">
        <v>179</v>
      </c>
      <c r="F409" t="s">
        <v>113</v>
      </c>
      <c r="G409" t="s">
        <v>17</v>
      </c>
      <c r="H409" t="s">
        <v>37</v>
      </c>
      <c r="I409" t="s">
        <v>1420</v>
      </c>
      <c r="J409" t="s">
        <v>147</v>
      </c>
      <c r="K409" t="s">
        <v>1421</v>
      </c>
    </row>
    <row r="410" spans="1:11" x14ac:dyDescent="0.3">
      <c r="A410" t="s">
        <v>107</v>
      </c>
      <c r="B410" t="s">
        <v>23</v>
      </c>
      <c r="C410" t="s">
        <v>1422</v>
      </c>
      <c r="D410" t="s">
        <v>14</v>
      </c>
      <c r="E410" t="s">
        <v>34</v>
      </c>
      <c r="F410" t="s">
        <v>1020</v>
      </c>
      <c r="G410" t="s">
        <v>17</v>
      </c>
      <c r="H410" t="s">
        <v>37</v>
      </c>
      <c r="I410" t="s">
        <v>1423</v>
      </c>
      <c r="J410" t="s">
        <v>1424</v>
      </c>
      <c r="K410" t="s">
        <v>1425</v>
      </c>
    </row>
    <row r="411" spans="1:11" x14ac:dyDescent="0.3">
      <c r="A411" t="s">
        <v>815</v>
      </c>
      <c r="B411" t="s">
        <v>23</v>
      </c>
      <c r="C411" t="s">
        <v>158</v>
      </c>
      <c r="D411" t="s">
        <v>33</v>
      </c>
      <c r="E411" t="s">
        <v>34</v>
      </c>
      <c r="F411" t="s">
        <v>1426</v>
      </c>
      <c r="G411" t="s">
        <v>17</v>
      </c>
      <c r="H411" t="s">
        <v>227</v>
      </c>
      <c r="I411" t="s">
        <v>1427</v>
      </c>
      <c r="J411" t="s">
        <v>891</v>
      </c>
      <c r="K411" t="s">
        <v>1428</v>
      </c>
    </row>
    <row r="412" spans="1:11" x14ac:dyDescent="0.3">
      <c r="A412" t="s">
        <v>46</v>
      </c>
      <c r="B412" t="s">
        <v>23</v>
      </c>
      <c r="C412" t="s">
        <v>625</v>
      </c>
      <c r="D412" t="s">
        <v>14</v>
      </c>
      <c r="E412" t="s">
        <v>34</v>
      </c>
      <c r="F412" t="s">
        <v>119</v>
      </c>
      <c r="G412" t="s">
        <v>17</v>
      </c>
      <c r="H412" t="s">
        <v>27</v>
      </c>
      <c r="I412" t="s">
        <v>1429</v>
      </c>
      <c r="J412" t="s">
        <v>1394</v>
      </c>
      <c r="K412" t="s">
        <v>1430</v>
      </c>
    </row>
    <row r="413" spans="1:11" x14ac:dyDescent="0.3">
      <c r="A413" t="s">
        <v>1431</v>
      </c>
      <c r="B413" t="s">
        <v>23</v>
      </c>
      <c r="C413" t="s">
        <v>1432</v>
      </c>
      <c r="D413" t="s">
        <v>33</v>
      </c>
      <c r="E413" t="s">
        <v>34</v>
      </c>
      <c r="F413" t="s">
        <v>411</v>
      </c>
      <c r="G413" t="s">
        <v>17</v>
      </c>
      <c r="H413" t="s">
        <v>27</v>
      </c>
      <c r="I413" t="s">
        <v>168</v>
      </c>
      <c r="J413" t="s">
        <v>1433</v>
      </c>
      <c r="K413" t="s">
        <v>1428</v>
      </c>
    </row>
    <row r="414" spans="1:11" x14ac:dyDescent="0.3">
      <c r="A414" t="s">
        <v>477</v>
      </c>
      <c r="B414" t="s">
        <v>23</v>
      </c>
      <c r="C414" t="s">
        <v>1434</v>
      </c>
      <c r="D414" t="s">
        <v>33</v>
      </c>
      <c r="E414" t="s">
        <v>34</v>
      </c>
      <c r="F414" t="s">
        <v>1110</v>
      </c>
      <c r="G414" t="s">
        <v>73</v>
      </c>
      <c r="H414" t="s">
        <v>37</v>
      </c>
      <c r="I414" t="s">
        <v>1435</v>
      </c>
      <c r="J414" t="s">
        <v>1436</v>
      </c>
      <c r="K414" t="s">
        <v>1437</v>
      </c>
    </row>
    <row r="415" spans="1:11" x14ac:dyDescent="0.3">
      <c r="A415" t="s">
        <v>1431</v>
      </c>
      <c r="B415" t="s">
        <v>12</v>
      </c>
      <c r="C415" t="s">
        <v>112</v>
      </c>
      <c r="D415" t="s">
        <v>33</v>
      </c>
      <c r="E415" t="s">
        <v>34</v>
      </c>
      <c r="F415" t="s">
        <v>349</v>
      </c>
      <c r="G415" t="s">
        <v>36</v>
      </c>
      <c r="H415" t="s">
        <v>27</v>
      </c>
      <c r="I415" t="s">
        <v>1438</v>
      </c>
      <c r="J415" t="s">
        <v>1439</v>
      </c>
      <c r="K415" t="s">
        <v>1440</v>
      </c>
    </row>
    <row r="416" spans="1:11" x14ac:dyDescent="0.3">
      <c r="A416" t="s">
        <v>1341</v>
      </c>
      <c r="B416" t="s">
        <v>23</v>
      </c>
      <c r="C416" t="s">
        <v>1342</v>
      </c>
      <c r="D416" t="s">
        <v>14</v>
      </c>
      <c r="E416" t="s">
        <v>1441</v>
      </c>
      <c r="F416" t="s">
        <v>154</v>
      </c>
      <c r="G416" t="s">
        <v>17</v>
      </c>
      <c r="H416" t="s">
        <v>37</v>
      </c>
      <c r="I416" t="s">
        <v>1442</v>
      </c>
      <c r="J416" t="s">
        <v>1369</v>
      </c>
      <c r="K416" t="s">
        <v>1345</v>
      </c>
    </row>
    <row r="417" spans="1:11" x14ac:dyDescent="0.3">
      <c r="A417" t="s">
        <v>1413</v>
      </c>
      <c r="B417" t="s">
        <v>12</v>
      </c>
      <c r="C417" t="s">
        <v>118</v>
      </c>
      <c r="D417" t="s">
        <v>33</v>
      </c>
      <c r="E417" t="s">
        <v>34</v>
      </c>
      <c r="F417" t="s">
        <v>66</v>
      </c>
      <c r="G417" t="s">
        <v>17</v>
      </c>
      <c r="H417" t="s">
        <v>37</v>
      </c>
      <c r="I417" t="s">
        <v>1443</v>
      </c>
      <c r="J417" t="s">
        <v>1444</v>
      </c>
      <c r="K417" t="s">
        <v>1445</v>
      </c>
    </row>
    <row r="418" spans="1:11" x14ac:dyDescent="0.3">
      <c r="A418" t="s">
        <v>1446</v>
      </c>
      <c r="B418" t="s">
        <v>23</v>
      </c>
      <c r="C418" t="s">
        <v>1447</v>
      </c>
      <c r="D418" t="s">
        <v>33</v>
      </c>
      <c r="E418" t="s">
        <v>34</v>
      </c>
      <c r="F418" t="s">
        <v>125</v>
      </c>
      <c r="G418" t="s">
        <v>73</v>
      </c>
      <c r="H418" t="s">
        <v>37</v>
      </c>
      <c r="I418" t="s">
        <v>1448</v>
      </c>
      <c r="J418" t="s">
        <v>1449</v>
      </c>
      <c r="K418" t="s">
        <v>1450</v>
      </c>
    </row>
    <row r="419" spans="1:11" x14ac:dyDescent="0.3">
      <c r="A419" t="s">
        <v>76</v>
      </c>
      <c r="B419" t="s">
        <v>23</v>
      </c>
      <c r="C419" t="s">
        <v>167</v>
      </c>
      <c r="D419" t="s">
        <v>14</v>
      </c>
      <c r="E419" t="s">
        <v>179</v>
      </c>
      <c r="F419" t="s">
        <v>113</v>
      </c>
      <c r="G419" t="s">
        <v>17</v>
      </c>
      <c r="H419" t="s">
        <v>37</v>
      </c>
      <c r="I419" t="s">
        <v>1451</v>
      </c>
      <c r="J419" t="s">
        <v>141</v>
      </c>
      <c r="K419" t="s">
        <v>1452</v>
      </c>
    </row>
    <row r="420" spans="1:11" x14ac:dyDescent="0.3">
      <c r="A420" t="s">
        <v>46</v>
      </c>
      <c r="B420" t="s">
        <v>23</v>
      </c>
      <c r="C420" t="s">
        <v>844</v>
      </c>
      <c r="D420" t="s">
        <v>14</v>
      </c>
      <c r="E420" t="s">
        <v>1453</v>
      </c>
      <c r="F420" t="s">
        <v>1454</v>
      </c>
      <c r="G420" t="s">
        <v>17</v>
      </c>
      <c r="H420" t="s">
        <v>27</v>
      </c>
      <c r="I420" t="s">
        <v>1455</v>
      </c>
      <c r="J420" t="s">
        <v>1456</v>
      </c>
      <c r="K420" t="s">
        <v>1457</v>
      </c>
    </row>
    <row r="421" spans="1:11" x14ac:dyDescent="0.3">
      <c r="A421" t="s">
        <v>149</v>
      </c>
      <c r="B421" t="s">
        <v>23</v>
      </c>
      <c r="C421" t="s">
        <v>1370</v>
      </c>
      <c r="D421" t="s">
        <v>14</v>
      </c>
      <c r="E421" t="s">
        <v>219</v>
      </c>
      <c r="F421" t="s">
        <v>154</v>
      </c>
      <c r="G421" t="s">
        <v>17</v>
      </c>
      <c r="H421" t="s">
        <v>37</v>
      </c>
      <c r="I421" t="s">
        <v>1458</v>
      </c>
      <c r="J421" t="s">
        <v>1459</v>
      </c>
      <c r="K421" t="s">
        <v>1460</v>
      </c>
    </row>
    <row r="422" spans="1:11" x14ac:dyDescent="0.3">
      <c r="A422" t="s">
        <v>1461</v>
      </c>
      <c r="B422" t="s">
        <v>23</v>
      </c>
      <c r="C422" t="s">
        <v>1462</v>
      </c>
      <c r="D422" t="s">
        <v>33</v>
      </c>
      <c r="E422" t="s">
        <v>34</v>
      </c>
      <c r="F422" t="s">
        <v>1463</v>
      </c>
      <c r="G422" t="s">
        <v>36</v>
      </c>
      <c r="H422" t="s">
        <v>37</v>
      </c>
      <c r="I422" t="s">
        <v>1464</v>
      </c>
      <c r="J422" t="s">
        <v>1465</v>
      </c>
      <c r="K422" t="s">
        <v>1466</v>
      </c>
    </row>
    <row r="423" spans="1:11" x14ac:dyDescent="0.3">
      <c r="A423" t="s">
        <v>1467</v>
      </c>
      <c r="B423" t="s">
        <v>12</v>
      </c>
      <c r="C423" t="s">
        <v>992</v>
      </c>
      <c r="D423" t="s">
        <v>33</v>
      </c>
      <c r="E423" t="s">
        <v>34</v>
      </c>
      <c r="F423" t="s">
        <v>513</v>
      </c>
      <c r="G423" t="s">
        <v>36</v>
      </c>
      <c r="H423" t="s">
        <v>234</v>
      </c>
      <c r="I423" t="s">
        <v>1468</v>
      </c>
      <c r="J423" t="s">
        <v>1469</v>
      </c>
      <c r="K423" t="s">
        <v>1384</v>
      </c>
    </row>
    <row r="424" spans="1:11" x14ac:dyDescent="0.3">
      <c r="A424" t="s">
        <v>1470</v>
      </c>
      <c r="B424" t="s">
        <v>12</v>
      </c>
      <c r="C424" t="s">
        <v>1471</v>
      </c>
      <c r="D424" t="s">
        <v>14</v>
      </c>
      <c r="E424" t="s">
        <v>34</v>
      </c>
      <c r="F424" t="s">
        <v>440</v>
      </c>
      <c r="G424" t="s">
        <v>17</v>
      </c>
      <c r="H424" t="s">
        <v>79</v>
      </c>
      <c r="I424" t="s">
        <v>1472</v>
      </c>
      <c r="J424" t="s">
        <v>1473</v>
      </c>
      <c r="K424" t="s">
        <v>1474</v>
      </c>
    </row>
    <row r="425" spans="1:11" x14ac:dyDescent="0.3">
      <c r="A425" t="s">
        <v>815</v>
      </c>
      <c r="B425" t="s">
        <v>23</v>
      </c>
      <c r="C425" t="s">
        <v>65</v>
      </c>
      <c r="D425" t="s">
        <v>33</v>
      </c>
      <c r="E425" t="s">
        <v>34</v>
      </c>
      <c r="F425" t="s">
        <v>1312</v>
      </c>
      <c r="G425" t="s">
        <v>17</v>
      </c>
      <c r="H425" t="s">
        <v>37</v>
      </c>
      <c r="I425" t="s">
        <v>1475</v>
      </c>
      <c r="J425" t="s">
        <v>1476</v>
      </c>
      <c r="K425" t="s">
        <v>1358</v>
      </c>
    </row>
    <row r="426" spans="1:11" x14ac:dyDescent="0.3">
      <c r="A426" t="s">
        <v>1477</v>
      </c>
      <c r="B426" t="s">
        <v>12</v>
      </c>
      <c r="C426" t="s">
        <v>671</v>
      </c>
      <c r="D426" t="s">
        <v>33</v>
      </c>
      <c r="E426" t="s">
        <v>34</v>
      </c>
      <c r="F426" t="s">
        <v>404</v>
      </c>
      <c r="G426" t="s">
        <v>36</v>
      </c>
      <c r="H426" t="s">
        <v>37</v>
      </c>
      <c r="I426" t="s">
        <v>1478</v>
      </c>
      <c r="J426" t="s">
        <v>1479</v>
      </c>
      <c r="K426" t="s">
        <v>1480</v>
      </c>
    </row>
    <row r="427" spans="1:11" x14ac:dyDescent="0.3">
      <c r="A427" t="s">
        <v>815</v>
      </c>
      <c r="B427" t="s">
        <v>23</v>
      </c>
      <c r="C427" t="s">
        <v>1481</v>
      </c>
      <c r="D427" t="s">
        <v>14</v>
      </c>
      <c r="E427" t="s">
        <v>1453</v>
      </c>
      <c r="F427" t="s">
        <v>26</v>
      </c>
      <c r="G427" t="s">
        <v>17</v>
      </c>
      <c r="H427" t="s">
        <v>37</v>
      </c>
      <c r="I427" t="s">
        <v>1169</v>
      </c>
      <c r="J427" t="s">
        <v>1482</v>
      </c>
      <c r="K427" t="s">
        <v>1409</v>
      </c>
    </row>
    <row r="428" spans="1:11" x14ac:dyDescent="0.3">
      <c r="A428" t="s">
        <v>225</v>
      </c>
      <c r="B428" t="s">
        <v>23</v>
      </c>
      <c r="C428" t="s">
        <v>226</v>
      </c>
      <c r="D428" t="s">
        <v>33</v>
      </c>
      <c r="E428" t="s">
        <v>34</v>
      </c>
      <c r="F428" t="s">
        <v>214</v>
      </c>
      <c r="G428" t="s">
        <v>73</v>
      </c>
      <c r="H428" t="s">
        <v>227</v>
      </c>
      <c r="I428" t="s">
        <v>228</v>
      </c>
      <c r="J428" t="s">
        <v>229</v>
      </c>
      <c r="K428" t="s">
        <v>69</v>
      </c>
    </row>
    <row r="429" spans="1:11" x14ac:dyDescent="0.3">
      <c r="A429" t="s">
        <v>726</v>
      </c>
      <c r="B429" t="s">
        <v>12</v>
      </c>
      <c r="C429" t="s">
        <v>1483</v>
      </c>
      <c r="D429" t="s">
        <v>33</v>
      </c>
      <c r="E429" t="s">
        <v>34</v>
      </c>
      <c r="F429" t="s">
        <v>60</v>
      </c>
      <c r="G429" t="s">
        <v>73</v>
      </c>
      <c r="H429" t="s">
        <v>37</v>
      </c>
      <c r="I429" t="s">
        <v>1484</v>
      </c>
      <c r="J429" t="s">
        <v>1485</v>
      </c>
      <c r="K429" t="s">
        <v>1486</v>
      </c>
    </row>
    <row r="430" spans="1:11" x14ac:dyDescent="0.3">
      <c r="A430" t="s">
        <v>477</v>
      </c>
      <c r="B430" t="s">
        <v>12</v>
      </c>
      <c r="C430" t="s">
        <v>1487</v>
      </c>
      <c r="D430" t="s">
        <v>14</v>
      </c>
      <c r="E430" t="s">
        <v>34</v>
      </c>
      <c r="F430" t="s">
        <v>1221</v>
      </c>
      <c r="G430" t="s">
        <v>73</v>
      </c>
      <c r="H430" t="s">
        <v>234</v>
      </c>
      <c r="I430" t="s">
        <v>1488</v>
      </c>
      <c r="J430" t="s">
        <v>891</v>
      </c>
      <c r="K430" t="s">
        <v>1358</v>
      </c>
    </row>
    <row r="431" spans="1:11" x14ac:dyDescent="0.3">
      <c r="A431" t="s">
        <v>1489</v>
      </c>
      <c r="B431" t="s">
        <v>12</v>
      </c>
      <c r="C431" t="s">
        <v>1490</v>
      </c>
      <c r="D431" t="s">
        <v>33</v>
      </c>
      <c r="E431" t="s">
        <v>34</v>
      </c>
      <c r="F431" t="s">
        <v>206</v>
      </c>
      <c r="G431" t="s">
        <v>73</v>
      </c>
      <c r="H431" t="s">
        <v>37</v>
      </c>
      <c r="I431" t="s">
        <v>1491</v>
      </c>
      <c r="J431" t="s">
        <v>1492</v>
      </c>
      <c r="K431" t="s">
        <v>1379</v>
      </c>
    </row>
    <row r="432" spans="1:11" x14ac:dyDescent="0.3">
      <c r="A432" t="s">
        <v>1493</v>
      </c>
      <c r="B432" t="s">
        <v>23</v>
      </c>
      <c r="C432" t="s">
        <v>42</v>
      </c>
      <c r="D432" t="s">
        <v>33</v>
      </c>
      <c r="E432" t="s">
        <v>34</v>
      </c>
      <c r="F432" t="s">
        <v>469</v>
      </c>
      <c r="G432" t="s">
        <v>73</v>
      </c>
      <c r="H432" t="s">
        <v>37</v>
      </c>
      <c r="I432" t="s">
        <v>1494</v>
      </c>
      <c r="J432" t="s">
        <v>1495</v>
      </c>
      <c r="K432" t="s">
        <v>1399</v>
      </c>
    </row>
    <row r="433" spans="1:11" x14ac:dyDescent="0.3">
      <c r="A433" t="s">
        <v>339</v>
      </c>
      <c r="B433" t="s">
        <v>23</v>
      </c>
      <c r="C433" t="s">
        <v>512</v>
      </c>
      <c r="D433" t="s">
        <v>33</v>
      </c>
      <c r="E433" t="s">
        <v>34</v>
      </c>
      <c r="F433" t="s">
        <v>679</v>
      </c>
      <c r="G433" t="s">
        <v>17</v>
      </c>
      <c r="H433" t="s">
        <v>37</v>
      </c>
      <c r="I433" t="s">
        <v>1496</v>
      </c>
      <c r="J433" t="s">
        <v>1497</v>
      </c>
      <c r="K433" t="s">
        <v>1460</v>
      </c>
    </row>
    <row r="434" spans="1:11" x14ac:dyDescent="0.3">
      <c r="A434" t="s">
        <v>1498</v>
      </c>
      <c r="B434" t="s">
        <v>23</v>
      </c>
      <c r="C434" t="s">
        <v>1499</v>
      </c>
      <c r="D434" t="s">
        <v>33</v>
      </c>
      <c r="E434" t="s">
        <v>34</v>
      </c>
      <c r="F434" t="s">
        <v>1221</v>
      </c>
      <c r="G434" t="s">
        <v>73</v>
      </c>
      <c r="H434" t="s">
        <v>37</v>
      </c>
      <c r="I434" t="s">
        <v>1500</v>
      </c>
      <c r="J434" t="s">
        <v>1344</v>
      </c>
      <c r="K434" t="s">
        <v>1501</v>
      </c>
    </row>
    <row r="435" spans="1:11" x14ac:dyDescent="0.3">
      <c r="A435" t="s">
        <v>1502</v>
      </c>
      <c r="B435" t="s">
        <v>23</v>
      </c>
      <c r="C435" t="s">
        <v>744</v>
      </c>
      <c r="D435" t="s">
        <v>33</v>
      </c>
      <c r="E435" t="s">
        <v>34</v>
      </c>
      <c r="F435" t="s">
        <v>35</v>
      </c>
      <c r="G435" t="s">
        <v>36</v>
      </c>
      <c r="H435" t="s">
        <v>37</v>
      </c>
      <c r="I435" t="s">
        <v>1503</v>
      </c>
      <c r="J435" t="s">
        <v>1504</v>
      </c>
      <c r="K435" t="s">
        <v>1428</v>
      </c>
    </row>
    <row r="436" spans="1:11" x14ac:dyDescent="0.3">
      <c r="A436" t="s">
        <v>1505</v>
      </c>
      <c r="B436" t="s">
        <v>23</v>
      </c>
      <c r="C436" t="s">
        <v>1506</v>
      </c>
      <c r="D436" t="s">
        <v>33</v>
      </c>
      <c r="E436" t="s">
        <v>34</v>
      </c>
      <c r="F436" t="s">
        <v>513</v>
      </c>
      <c r="G436" t="s">
        <v>73</v>
      </c>
      <c r="H436" t="s">
        <v>227</v>
      </c>
      <c r="I436" t="s">
        <v>1507</v>
      </c>
      <c r="J436" t="s">
        <v>1508</v>
      </c>
      <c r="K436" t="s">
        <v>1509</v>
      </c>
    </row>
    <row r="437" spans="1:11" x14ac:dyDescent="0.3">
      <c r="A437" t="s">
        <v>1510</v>
      </c>
      <c r="B437" t="s">
        <v>12</v>
      </c>
      <c r="C437" t="s">
        <v>415</v>
      </c>
      <c r="D437" t="s">
        <v>33</v>
      </c>
      <c r="E437" t="s">
        <v>34</v>
      </c>
      <c r="F437" t="s">
        <v>503</v>
      </c>
      <c r="G437" t="s">
        <v>73</v>
      </c>
      <c r="H437" t="s">
        <v>79</v>
      </c>
      <c r="I437" t="s">
        <v>188</v>
      </c>
      <c r="J437" t="s">
        <v>1511</v>
      </c>
      <c r="K437" t="s">
        <v>1501</v>
      </c>
    </row>
    <row r="438" spans="1:11" x14ac:dyDescent="0.3">
      <c r="A438" t="s">
        <v>1512</v>
      </c>
      <c r="B438" t="s">
        <v>23</v>
      </c>
      <c r="C438" t="s">
        <v>1513</v>
      </c>
      <c r="D438" t="s">
        <v>33</v>
      </c>
      <c r="E438" t="s">
        <v>34</v>
      </c>
      <c r="F438" t="s">
        <v>469</v>
      </c>
      <c r="G438" t="s">
        <v>36</v>
      </c>
      <c r="H438" t="s">
        <v>18</v>
      </c>
      <c r="I438" t="s">
        <v>1514</v>
      </c>
      <c r="J438" t="s">
        <v>1515</v>
      </c>
      <c r="K438" t="s">
        <v>1516</v>
      </c>
    </row>
    <row r="439" spans="1:11" x14ac:dyDescent="0.3">
      <c r="A439" t="s">
        <v>1517</v>
      </c>
      <c r="B439" t="s">
        <v>12</v>
      </c>
      <c r="C439" t="s">
        <v>65</v>
      </c>
      <c r="D439" t="s">
        <v>33</v>
      </c>
      <c r="E439" t="s">
        <v>34</v>
      </c>
      <c r="F439" t="s">
        <v>1518</v>
      </c>
      <c r="G439" t="s">
        <v>36</v>
      </c>
      <c r="H439" t="s">
        <v>37</v>
      </c>
      <c r="I439" t="s">
        <v>1519</v>
      </c>
      <c r="J439" t="s">
        <v>709</v>
      </c>
      <c r="K439" t="s">
        <v>1379</v>
      </c>
    </row>
    <row r="440" spans="1:11" x14ac:dyDescent="0.3">
      <c r="A440" t="s">
        <v>1520</v>
      </c>
      <c r="B440" t="s">
        <v>12</v>
      </c>
      <c r="C440" t="s">
        <v>1521</v>
      </c>
      <c r="D440" t="s">
        <v>33</v>
      </c>
      <c r="E440" t="s">
        <v>34</v>
      </c>
      <c r="F440" t="s">
        <v>1522</v>
      </c>
      <c r="G440" t="s">
        <v>17</v>
      </c>
      <c r="H440" t="s">
        <v>37</v>
      </c>
      <c r="I440" t="s">
        <v>1523</v>
      </c>
      <c r="J440" t="s">
        <v>1524</v>
      </c>
      <c r="K440" t="s">
        <v>1525</v>
      </c>
    </row>
    <row r="441" spans="1:11" x14ac:dyDescent="0.3">
      <c r="A441" t="s">
        <v>1526</v>
      </c>
      <c r="B441" t="s">
        <v>12</v>
      </c>
      <c r="C441" t="s">
        <v>1527</v>
      </c>
      <c r="D441" t="s">
        <v>14</v>
      </c>
      <c r="E441" t="s">
        <v>34</v>
      </c>
      <c r="F441" t="s">
        <v>469</v>
      </c>
      <c r="G441" t="s">
        <v>17</v>
      </c>
      <c r="H441" t="s">
        <v>37</v>
      </c>
      <c r="I441" t="s">
        <v>1528</v>
      </c>
      <c r="J441" t="s">
        <v>1529</v>
      </c>
      <c r="K441" t="s">
        <v>1530</v>
      </c>
    </row>
    <row r="442" spans="1:11" x14ac:dyDescent="0.3">
      <c r="A442" t="s">
        <v>1531</v>
      </c>
      <c r="B442" t="s">
        <v>12</v>
      </c>
      <c r="C442" t="s">
        <v>524</v>
      </c>
      <c r="D442" t="s">
        <v>33</v>
      </c>
      <c r="E442" t="s">
        <v>34</v>
      </c>
      <c r="F442" t="s">
        <v>1214</v>
      </c>
      <c r="G442" t="s">
        <v>17</v>
      </c>
      <c r="H442" t="s">
        <v>315</v>
      </c>
      <c r="I442" t="s">
        <v>1532</v>
      </c>
      <c r="J442" t="s">
        <v>1533</v>
      </c>
      <c r="K442" t="s">
        <v>1534</v>
      </c>
    </row>
    <row r="443" spans="1:11" x14ac:dyDescent="0.3">
      <c r="A443" t="s">
        <v>1535</v>
      </c>
      <c r="B443" t="s">
        <v>23</v>
      </c>
      <c r="C443" t="s">
        <v>1536</v>
      </c>
      <c r="D443" t="s">
        <v>33</v>
      </c>
      <c r="E443" t="s">
        <v>34</v>
      </c>
      <c r="F443" t="s">
        <v>287</v>
      </c>
      <c r="G443" t="s">
        <v>36</v>
      </c>
      <c r="H443" t="s">
        <v>37</v>
      </c>
      <c r="I443" t="s">
        <v>1537</v>
      </c>
      <c r="J443" t="s">
        <v>1538</v>
      </c>
      <c r="K443" t="s">
        <v>1379</v>
      </c>
    </row>
    <row r="444" spans="1:11" x14ac:dyDescent="0.3">
      <c r="A444" t="s">
        <v>1539</v>
      </c>
      <c r="B444" t="s">
        <v>23</v>
      </c>
      <c r="C444" t="s">
        <v>1422</v>
      </c>
      <c r="D444" t="s">
        <v>33</v>
      </c>
      <c r="E444" t="s">
        <v>34</v>
      </c>
      <c r="F444" t="s">
        <v>598</v>
      </c>
      <c r="G444" t="s">
        <v>73</v>
      </c>
      <c r="H444" t="s">
        <v>27</v>
      </c>
      <c r="I444" t="s">
        <v>1540</v>
      </c>
      <c r="J444" t="s">
        <v>1541</v>
      </c>
      <c r="K444" t="s">
        <v>1509</v>
      </c>
    </row>
    <row r="445" spans="1:11" x14ac:dyDescent="0.3">
      <c r="A445" t="s">
        <v>477</v>
      </c>
      <c r="B445" t="s">
        <v>23</v>
      </c>
      <c r="C445" t="s">
        <v>1542</v>
      </c>
      <c r="D445" t="s">
        <v>33</v>
      </c>
      <c r="E445" t="s">
        <v>34</v>
      </c>
      <c r="F445" t="s">
        <v>314</v>
      </c>
      <c r="G445" t="s">
        <v>73</v>
      </c>
      <c r="H445" t="s">
        <v>315</v>
      </c>
      <c r="I445" t="s">
        <v>1543</v>
      </c>
      <c r="J445" t="s">
        <v>1544</v>
      </c>
      <c r="K445" t="s">
        <v>1379</v>
      </c>
    </row>
    <row r="446" spans="1:11" x14ac:dyDescent="0.3">
      <c r="A446" t="s">
        <v>22</v>
      </c>
      <c r="B446" t="s">
        <v>23</v>
      </c>
      <c r="C446" t="s">
        <v>535</v>
      </c>
      <c r="D446" t="s">
        <v>14</v>
      </c>
      <c r="E446" t="s">
        <v>34</v>
      </c>
      <c r="F446" t="s">
        <v>125</v>
      </c>
      <c r="G446" t="s">
        <v>17</v>
      </c>
      <c r="H446" t="s">
        <v>37</v>
      </c>
      <c r="I446" t="s">
        <v>1545</v>
      </c>
      <c r="J446" t="s">
        <v>1546</v>
      </c>
      <c r="K446" t="s">
        <v>1547</v>
      </c>
    </row>
    <row r="447" spans="1:11" x14ac:dyDescent="0.3">
      <c r="A447" t="s">
        <v>1548</v>
      </c>
      <c r="B447" t="s">
        <v>23</v>
      </c>
      <c r="C447" t="s">
        <v>1549</v>
      </c>
      <c r="D447" t="s">
        <v>14</v>
      </c>
      <c r="E447" t="s">
        <v>179</v>
      </c>
      <c r="F447" t="s">
        <v>440</v>
      </c>
      <c r="G447" t="s">
        <v>17</v>
      </c>
      <c r="H447" t="s">
        <v>37</v>
      </c>
      <c r="I447" t="s">
        <v>1550</v>
      </c>
      <c r="J447" t="s">
        <v>1551</v>
      </c>
      <c r="K447" t="s">
        <v>1552</v>
      </c>
    </row>
    <row r="448" spans="1:11" x14ac:dyDescent="0.3">
      <c r="A448" t="s">
        <v>1553</v>
      </c>
      <c r="B448" t="s">
        <v>23</v>
      </c>
      <c r="C448" t="s">
        <v>1554</v>
      </c>
      <c r="D448" t="s">
        <v>33</v>
      </c>
      <c r="E448" t="s">
        <v>34</v>
      </c>
      <c r="F448" t="s">
        <v>154</v>
      </c>
      <c r="G448" t="s">
        <v>17</v>
      </c>
      <c r="H448" t="s">
        <v>37</v>
      </c>
      <c r="I448" t="s">
        <v>1555</v>
      </c>
      <c r="J448" t="s">
        <v>1556</v>
      </c>
      <c r="K448" t="s">
        <v>1557</v>
      </c>
    </row>
    <row r="449" spans="1:11" x14ac:dyDescent="0.3">
      <c r="A449" t="s">
        <v>1558</v>
      </c>
      <c r="B449" t="s">
        <v>23</v>
      </c>
      <c r="C449" t="s">
        <v>1559</v>
      </c>
      <c r="D449" t="s">
        <v>33</v>
      </c>
      <c r="E449" t="s">
        <v>34</v>
      </c>
      <c r="F449" t="s">
        <v>60</v>
      </c>
      <c r="G449" t="s">
        <v>73</v>
      </c>
      <c r="H449" t="s">
        <v>37</v>
      </c>
      <c r="I449" t="s">
        <v>1560</v>
      </c>
      <c r="J449" t="s">
        <v>1561</v>
      </c>
      <c r="K449" t="s">
        <v>1534</v>
      </c>
    </row>
    <row r="450" spans="1:11" x14ac:dyDescent="0.3">
      <c r="A450" t="s">
        <v>1562</v>
      </c>
      <c r="B450" t="s">
        <v>12</v>
      </c>
      <c r="C450" t="s">
        <v>1563</v>
      </c>
      <c r="D450" t="s">
        <v>33</v>
      </c>
      <c r="E450" t="s">
        <v>34</v>
      </c>
      <c r="F450" t="s">
        <v>1244</v>
      </c>
      <c r="G450" t="s">
        <v>17</v>
      </c>
      <c r="H450" t="s">
        <v>18</v>
      </c>
      <c r="I450" t="s">
        <v>1564</v>
      </c>
      <c r="J450" t="s">
        <v>1565</v>
      </c>
      <c r="K450" t="s">
        <v>1566</v>
      </c>
    </row>
    <row r="451" spans="1:11" x14ac:dyDescent="0.3">
      <c r="A451" t="s">
        <v>1567</v>
      </c>
      <c r="B451" t="s">
        <v>23</v>
      </c>
      <c r="C451" t="s">
        <v>1568</v>
      </c>
      <c r="D451" t="s">
        <v>33</v>
      </c>
      <c r="E451" t="s">
        <v>34</v>
      </c>
      <c r="F451" t="s">
        <v>1569</v>
      </c>
      <c r="G451" t="s">
        <v>17</v>
      </c>
      <c r="H451" t="s">
        <v>37</v>
      </c>
      <c r="I451" t="s">
        <v>1570</v>
      </c>
      <c r="J451" t="s">
        <v>1571</v>
      </c>
      <c r="K451" t="s">
        <v>1572</v>
      </c>
    </row>
    <row r="452" spans="1:11" x14ac:dyDescent="0.3">
      <c r="A452" t="s">
        <v>1573</v>
      </c>
      <c r="B452" t="s">
        <v>23</v>
      </c>
      <c r="C452" t="s">
        <v>1574</v>
      </c>
      <c r="D452" t="s">
        <v>33</v>
      </c>
      <c r="E452" t="s">
        <v>34</v>
      </c>
      <c r="F452" t="s">
        <v>85</v>
      </c>
      <c r="G452" t="s">
        <v>17</v>
      </c>
      <c r="H452" t="s">
        <v>37</v>
      </c>
      <c r="I452" t="s">
        <v>1575</v>
      </c>
      <c r="J452" t="s">
        <v>1576</v>
      </c>
      <c r="K452" t="s">
        <v>1501</v>
      </c>
    </row>
    <row r="453" spans="1:11" x14ac:dyDescent="0.3">
      <c r="A453" t="s">
        <v>1577</v>
      </c>
      <c r="B453" t="s">
        <v>23</v>
      </c>
      <c r="C453" t="s">
        <v>1578</v>
      </c>
      <c r="D453" t="s">
        <v>33</v>
      </c>
      <c r="E453" t="s">
        <v>34</v>
      </c>
      <c r="F453" t="s">
        <v>1579</v>
      </c>
      <c r="G453" t="s">
        <v>73</v>
      </c>
      <c r="H453" t="s">
        <v>37</v>
      </c>
      <c r="I453" t="s">
        <v>1580</v>
      </c>
      <c r="J453" t="s">
        <v>1581</v>
      </c>
      <c r="K453" t="s">
        <v>1358</v>
      </c>
    </row>
    <row r="454" spans="1:11" x14ac:dyDescent="0.3">
      <c r="A454" t="s">
        <v>1582</v>
      </c>
      <c r="B454" t="s">
        <v>12</v>
      </c>
      <c r="C454" t="s">
        <v>894</v>
      </c>
      <c r="D454" t="s">
        <v>33</v>
      </c>
      <c r="E454" t="s">
        <v>34</v>
      </c>
      <c r="F454" t="s">
        <v>428</v>
      </c>
      <c r="G454" t="s">
        <v>17</v>
      </c>
      <c r="H454" t="s">
        <v>18</v>
      </c>
      <c r="I454" t="s">
        <v>1583</v>
      </c>
      <c r="J454" t="s">
        <v>1546</v>
      </c>
      <c r="K454" t="s">
        <v>1384</v>
      </c>
    </row>
    <row r="455" spans="1:11" x14ac:dyDescent="0.3">
      <c r="A455" t="s">
        <v>1584</v>
      </c>
      <c r="B455" t="s">
        <v>23</v>
      </c>
      <c r="C455" t="s">
        <v>1585</v>
      </c>
      <c r="D455" t="s">
        <v>33</v>
      </c>
      <c r="E455" t="s">
        <v>179</v>
      </c>
      <c r="F455" t="s">
        <v>1020</v>
      </c>
      <c r="G455" t="s">
        <v>17</v>
      </c>
      <c r="H455" t="s">
        <v>37</v>
      </c>
      <c r="I455" t="s">
        <v>1586</v>
      </c>
      <c r="J455" t="s">
        <v>1587</v>
      </c>
      <c r="K455" t="s">
        <v>1501</v>
      </c>
    </row>
    <row r="456" spans="1:11" x14ac:dyDescent="0.3">
      <c r="A456" t="s">
        <v>1588</v>
      </c>
      <c r="B456" t="s">
        <v>23</v>
      </c>
      <c r="C456" t="s">
        <v>1589</v>
      </c>
      <c r="D456" t="s">
        <v>14</v>
      </c>
      <c r="E456" t="s">
        <v>48</v>
      </c>
      <c r="F456" t="s">
        <v>154</v>
      </c>
      <c r="G456" t="s">
        <v>17</v>
      </c>
      <c r="H456" t="s">
        <v>37</v>
      </c>
      <c r="I456" t="s">
        <v>1590</v>
      </c>
      <c r="J456" t="s">
        <v>1361</v>
      </c>
      <c r="K456" t="s">
        <v>1367</v>
      </c>
    </row>
    <row r="457" spans="1:11" x14ac:dyDescent="0.3">
      <c r="A457" t="s">
        <v>1591</v>
      </c>
      <c r="B457" t="s">
        <v>12</v>
      </c>
      <c r="C457" t="s">
        <v>185</v>
      </c>
      <c r="D457" t="s">
        <v>14</v>
      </c>
      <c r="E457" t="s">
        <v>34</v>
      </c>
      <c r="F457" t="s">
        <v>536</v>
      </c>
      <c r="G457" t="s">
        <v>17</v>
      </c>
      <c r="H457" t="s">
        <v>37</v>
      </c>
      <c r="I457" t="s">
        <v>1592</v>
      </c>
      <c r="J457" t="s">
        <v>1593</v>
      </c>
      <c r="K457" t="s">
        <v>1388</v>
      </c>
    </row>
    <row r="458" spans="1:11" x14ac:dyDescent="0.3">
      <c r="A458" t="s">
        <v>1594</v>
      </c>
      <c r="B458" t="s">
        <v>23</v>
      </c>
      <c r="C458" t="s">
        <v>1595</v>
      </c>
      <c r="D458" t="s">
        <v>33</v>
      </c>
      <c r="E458" t="s">
        <v>34</v>
      </c>
      <c r="F458" t="s">
        <v>513</v>
      </c>
      <c r="G458" t="s">
        <v>17</v>
      </c>
      <c r="H458" t="s">
        <v>37</v>
      </c>
      <c r="I458" t="s">
        <v>1596</v>
      </c>
      <c r="J458" t="s">
        <v>1597</v>
      </c>
      <c r="K458" t="s">
        <v>1399</v>
      </c>
    </row>
    <row r="459" spans="1:11" x14ac:dyDescent="0.3">
      <c r="A459" t="s">
        <v>943</v>
      </c>
      <c r="B459" t="s">
        <v>23</v>
      </c>
      <c r="C459" t="s">
        <v>112</v>
      </c>
      <c r="D459" t="s">
        <v>33</v>
      </c>
      <c r="E459" t="s">
        <v>34</v>
      </c>
      <c r="F459" t="s">
        <v>736</v>
      </c>
      <c r="G459" t="s">
        <v>73</v>
      </c>
      <c r="H459" t="s">
        <v>37</v>
      </c>
      <c r="I459" t="s">
        <v>1598</v>
      </c>
      <c r="J459" t="s">
        <v>1599</v>
      </c>
      <c r="K459" t="s">
        <v>1600</v>
      </c>
    </row>
    <row r="460" spans="1:11" x14ac:dyDescent="0.3">
      <c r="A460" t="s">
        <v>385</v>
      </c>
      <c r="B460" t="s">
        <v>12</v>
      </c>
      <c r="C460" t="s">
        <v>158</v>
      </c>
      <c r="D460" t="s">
        <v>33</v>
      </c>
      <c r="E460" t="s">
        <v>34</v>
      </c>
      <c r="F460" t="s">
        <v>386</v>
      </c>
      <c r="G460" t="s">
        <v>36</v>
      </c>
      <c r="H460" t="s">
        <v>37</v>
      </c>
      <c r="I460" t="s">
        <v>387</v>
      </c>
      <c r="J460" t="s">
        <v>261</v>
      </c>
      <c r="K460" t="s">
        <v>69</v>
      </c>
    </row>
    <row r="461" spans="1:11" x14ac:dyDescent="0.3">
      <c r="A461" t="s">
        <v>1601</v>
      </c>
      <c r="B461" t="s">
        <v>12</v>
      </c>
      <c r="C461" t="s">
        <v>1602</v>
      </c>
      <c r="D461" t="s">
        <v>33</v>
      </c>
      <c r="E461" t="s">
        <v>34</v>
      </c>
      <c r="F461" t="s">
        <v>54</v>
      </c>
      <c r="G461" t="s">
        <v>36</v>
      </c>
      <c r="H461" t="s">
        <v>37</v>
      </c>
      <c r="I461" t="s">
        <v>1603</v>
      </c>
      <c r="J461" t="s">
        <v>1604</v>
      </c>
      <c r="K461" t="s">
        <v>1605</v>
      </c>
    </row>
    <row r="462" spans="1:11" x14ac:dyDescent="0.3">
      <c r="A462" t="s">
        <v>1606</v>
      </c>
      <c r="B462" t="s">
        <v>23</v>
      </c>
      <c r="C462" t="s">
        <v>1607</v>
      </c>
      <c r="D462" t="s">
        <v>14</v>
      </c>
      <c r="E462" t="s">
        <v>1085</v>
      </c>
      <c r="F462" t="s">
        <v>404</v>
      </c>
      <c r="G462" t="s">
        <v>17</v>
      </c>
      <c r="H462" t="s">
        <v>27</v>
      </c>
      <c r="I462" t="s">
        <v>1608</v>
      </c>
      <c r="J462" t="s">
        <v>1609</v>
      </c>
      <c r="K462" t="s">
        <v>1501</v>
      </c>
    </row>
    <row r="463" spans="1:11" x14ac:dyDescent="0.3">
      <c r="A463" t="s">
        <v>1610</v>
      </c>
      <c r="B463" t="s">
        <v>23</v>
      </c>
      <c r="C463" t="s">
        <v>1611</v>
      </c>
      <c r="D463" t="s">
        <v>33</v>
      </c>
      <c r="E463" t="s">
        <v>34</v>
      </c>
      <c r="F463" t="s">
        <v>513</v>
      </c>
      <c r="G463" t="s">
        <v>17</v>
      </c>
      <c r="H463" t="s">
        <v>18</v>
      </c>
      <c r="I463" t="s">
        <v>1612</v>
      </c>
      <c r="J463" t="s">
        <v>1613</v>
      </c>
      <c r="K463" t="s">
        <v>1614</v>
      </c>
    </row>
    <row r="464" spans="1:11" x14ac:dyDescent="0.3">
      <c r="A464" t="s">
        <v>1431</v>
      </c>
      <c r="B464" t="s">
        <v>23</v>
      </c>
      <c r="C464" t="s">
        <v>1615</v>
      </c>
      <c r="D464" t="s">
        <v>33</v>
      </c>
      <c r="E464" t="s">
        <v>34</v>
      </c>
      <c r="F464" t="s">
        <v>1616</v>
      </c>
      <c r="G464" t="s">
        <v>17</v>
      </c>
      <c r="H464" t="s">
        <v>79</v>
      </c>
      <c r="I464" t="s">
        <v>1617</v>
      </c>
      <c r="J464" t="s">
        <v>1618</v>
      </c>
      <c r="K464" t="s">
        <v>1416</v>
      </c>
    </row>
    <row r="465" spans="1:11" x14ac:dyDescent="0.3">
      <c r="A465" t="s">
        <v>1619</v>
      </c>
      <c r="B465" t="s">
        <v>12</v>
      </c>
      <c r="C465" t="s">
        <v>1620</v>
      </c>
      <c r="D465" t="s">
        <v>33</v>
      </c>
      <c r="E465" t="s">
        <v>34</v>
      </c>
      <c r="F465" t="s">
        <v>536</v>
      </c>
      <c r="G465" t="s">
        <v>73</v>
      </c>
      <c r="H465" t="s">
        <v>315</v>
      </c>
      <c r="I465" t="s">
        <v>1621</v>
      </c>
      <c r="J465" t="s">
        <v>1622</v>
      </c>
      <c r="K465" t="s">
        <v>1379</v>
      </c>
    </row>
    <row r="466" spans="1:11" x14ac:dyDescent="0.3">
      <c r="A466" t="s">
        <v>1623</v>
      </c>
      <c r="B466" t="s">
        <v>23</v>
      </c>
      <c r="C466" t="s">
        <v>65</v>
      </c>
      <c r="D466" t="s">
        <v>33</v>
      </c>
      <c r="E466" t="s">
        <v>34</v>
      </c>
      <c r="F466" t="s">
        <v>109</v>
      </c>
      <c r="G466" t="s">
        <v>73</v>
      </c>
      <c r="H466" t="s">
        <v>37</v>
      </c>
      <c r="I466" t="s">
        <v>1624</v>
      </c>
      <c r="J466" t="s">
        <v>1476</v>
      </c>
      <c r="K466" t="s">
        <v>1358</v>
      </c>
    </row>
    <row r="467" spans="1:11" x14ac:dyDescent="0.3">
      <c r="A467" t="s">
        <v>1625</v>
      </c>
      <c r="B467" t="s">
        <v>23</v>
      </c>
      <c r="C467" t="s">
        <v>1626</v>
      </c>
      <c r="D467" t="s">
        <v>33</v>
      </c>
      <c r="E467" t="s">
        <v>34</v>
      </c>
      <c r="F467" t="s">
        <v>1627</v>
      </c>
      <c r="G467" t="s">
        <v>36</v>
      </c>
      <c r="H467" t="s">
        <v>79</v>
      </c>
      <c r="I467" t="s">
        <v>1580</v>
      </c>
      <c r="J467" t="s">
        <v>1628</v>
      </c>
      <c r="K467" t="s">
        <v>1534</v>
      </c>
    </row>
    <row r="468" spans="1:11" x14ac:dyDescent="0.3">
      <c r="A468" t="s">
        <v>1629</v>
      </c>
      <c r="B468" t="s">
        <v>12</v>
      </c>
      <c r="C468" t="s">
        <v>96</v>
      </c>
      <c r="D468" t="s">
        <v>33</v>
      </c>
      <c r="E468" t="s">
        <v>34</v>
      </c>
      <c r="F468" t="s">
        <v>109</v>
      </c>
      <c r="G468" t="s">
        <v>36</v>
      </c>
      <c r="H468" t="s">
        <v>37</v>
      </c>
      <c r="I468" t="s">
        <v>1630</v>
      </c>
      <c r="J468" t="s">
        <v>788</v>
      </c>
      <c r="K468" t="s">
        <v>1516</v>
      </c>
    </row>
    <row r="469" spans="1:11" x14ac:dyDescent="0.3">
      <c r="A469" t="s">
        <v>1631</v>
      </c>
      <c r="B469" t="s">
        <v>23</v>
      </c>
      <c r="C469" t="s">
        <v>1632</v>
      </c>
      <c r="D469" t="s">
        <v>33</v>
      </c>
      <c r="E469" t="s">
        <v>34</v>
      </c>
      <c r="F469" t="s">
        <v>35</v>
      </c>
      <c r="G469" t="s">
        <v>73</v>
      </c>
      <c r="H469" t="s">
        <v>227</v>
      </c>
      <c r="I469" t="s">
        <v>1633</v>
      </c>
      <c r="J469" t="s">
        <v>1634</v>
      </c>
      <c r="K469" t="s">
        <v>1358</v>
      </c>
    </row>
    <row r="470" spans="1:11" x14ac:dyDescent="0.3">
      <c r="A470" t="s">
        <v>1635</v>
      </c>
      <c r="B470" t="s">
        <v>12</v>
      </c>
      <c r="C470" t="s">
        <v>1636</v>
      </c>
      <c r="D470" t="s">
        <v>33</v>
      </c>
      <c r="E470" t="s">
        <v>34</v>
      </c>
      <c r="F470" t="s">
        <v>345</v>
      </c>
      <c r="G470" t="s">
        <v>17</v>
      </c>
      <c r="H470" t="s">
        <v>27</v>
      </c>
      <c r="I470" t="s">
        <v>1637</v>
      </c>
      <c r="J470" t="s">
        <v>1638</v>
      </c>
      <c r="K470" t="s">
        <v>1639</v>
      </c>
    </row>
    <row r="471" spans="1:11" x14ac:dyDescent="0.3">
      <c r="A471" t="s">
        <v>1640</v>
      </c>
      <c r="B471" t="s">
        <v>12</v>
      </c>
      <c r="C471" t="s">
        <v>42</v>
      </c>
      <c r="D471" t="s">
        <v>33</v>
      </c>
      <c r="E471" t="s">
        <v>34</v>
      </c>
      <c r="F471" t="s">
        <v>1579</v>
      </c>
      <c r="G471" t="s">
        <v>36</v>
      </c>
      <c r="H471" t="s">
        <v>37</v>
      </c>
      <c r="I471" t="s">
        <v>1641</v>
      </c>
      <c r="J471" t="s">
        <v>1642</v>
      </c>
      <c r="K471" t="s">
        <v>1466</v>
      </c>
    </row>
    <row r="472" spans="1:11" x14ac:dyDescent="0.3">
      <c r="A472" t="s">
        <v>1643</v>
      </c>
      <c r="B472" t="s">
        <v>12</v>
      </c>
      <c r="C472" t="s">
        <v>773</v>
      </c>
      <c r="D472" t="s">
        <v>33</v>
      </c>
      <c r="E472" t="s">
        <v>34</v>
      </c>
      <c r="F472" t="s">
        <v>363</v>
      </c>
      <c r="G472" t="s">
        <v>73</v>
      </c>
      <c r="H472" t="s">
        <v>37</v>
      </c>
      <c r="I472" t="s">
        <v>1644</v>
      </c>
      <c r="J472" t="s">
        <v>1511</v>
      </c>
      <c r="K472" t="s">
        <v>1645</v>
      </c>
    </row>
    <row r="473" spans="1:11" x14ac:dyDescent="0.3">
      <c r="A473" t="s">
        <v>1646</v>
      </c>
      <c r="B473" t="s">
        <v>12</v>
      </c>
      <c r="C473" t="s">
        <v>344</v>
      </c>
      <c r="D473" t="s">
        <v>33</v>
      </c>
      <c r="E473" t="s">
        <v>34</v>
      </c>
      <c r="F473" t="s">
        <v>340</v>
      </c>
      <c r="G473" t="s">
        <v>73</v>
      </c>
      <c r="H473" t="s">
        <v>37</v>
      </c>
      <c r="I473" t="s">
        <v>1647</v>
      </c>
      <c r="J473" t="s">
        <v>1648</v>
      </c>
      <c r="K473" t="s">
        <v>1516</v>
      </c>
    </row>
    <row r="474" spans="1:11" x14ac:dyDescent="0.3">
      <c r="A474" t="s">
        <v>1649</v>
      </c>
      <c r="B474" t="s">
        <v>23</v>
      </c>
      <c r="C474" t="s">
        <v>875</v>
      </c>
      <c r="D474" t="s">
        <v>33</v>
      </c>
      <c r="E474" t="s">
        <v>34</v>
      </c>
      <c r="F474" t="s">
        <v>1650</v>
      </c>
      <c r="G474" t="s">
        <v>36</v>
      </c>
      <c r="H474" t="s">
        <v>315</v>
      </c>
      <c r="I474" t="s">
        <v>1651</v>
      </c>
      <c r="J474" t="s">
        <v>1652</v>
      </c>
      <c r="K474" t="s">
        <v>1460</v>
      </c>
    </row>
    <row r="475" spans="1:11" x14ac:dyDescent="0.3">
      <c r="A475" t="s">
        <v>70</v>
      </c>
      <c r="B475" t="s">
        <v>23</v>
      </c>
      <c r="C475" t="s">
        <v>744</v>
      </c>
      <c r="D475" t="s">
        <v>33</v>
      </c>
      <c r="E475" t="s">
        <v>34</v>
      </c>
      <c r="F475" t="s">
        <v>72</v>
      </c>
      <c r="G475" t="s">
        <v>36</v>
      </c>
      <c r="H475" t="s">
        <v>37</v>
      </c>
      <c r="I475" t="s">
        <v>1653</v>
      </c>
      <c r="J475" t="s">
        <v>1654</v>
      </c>
      <c r="K475" t="s">
        <v>1416</v>
      </c>
    </row>
    <row r="476" spans="1:11" x14ac:dyDescent="0.3">
      <c r="A476" t="s">
        <v>1655</v>
      </c>
      <c r="B476" t="s">
        <v>12</v>
      </c>
      <c r="C476" t="s">
        <v>1656</v>
      </c>
      <c r="D476" t="s">
        <v>14</v>
      </c>
      <c r="E476" t="s">
        <v>34</v>
      </c>
      <c r="F476" t="s">
        <v>513</v>
      </c>
      <c r="G476" t="s">
        <v>73</v>
      </c>
      <c r="H476" t="s">
        <v>136</v>
      </c>
      <c r="I476" t="s">
        <v>1657</v>
      </c>
      <c r="J476" t="s">
        <v>1658</v>
      </c>
      <c r="K476" t="s">
        <v>1416</v>
      </c>
    </row>
    <row r="477" spans="1:11" x14ac:dyDescent="0.3">
      <c r="A477" t="s">
        <v>519</v>
      </c>
      <c r="B477" t="s">
        <v>23</v>
      </c>
      <c r="C477" t="s">
        <v>520</v>
      </c>
      <c r="D477" t="s">
        <v>33</v>
      </c>
      <c r="E477" t="s">
        <v>34</v>
      </c>
      <c r="F477" t="s">
        <v>103</v>
      </c>
      <c r="G477" t="s">
        <v>36</v>
      </c>
      <c r="H477" t="s">
        <v>37</v>
      </c>
      <c r="I477" t="s">
        <v>521</v>
      </c>
      <c r="J477" t="s">
        <v>522</v>
      </c>
      <c r="K477" t="s">
        <v>69</v>
      </c>
    </row>
    <row r="478" spans="1:11" x14ac:dyDescent="0.3">
      <c r="A478" t="s">
        <v>1659</v>
      </c>
      <c r="B478" t="s">
        <v>12</v>
      </c>
      <c r="C478" t="s">
        <v>1660</v>
      </c>
      <c r="D478" t="s">
        <v>33</v>
      </c>
      <c r="E478" t="s">
        <v>34</v>
      </c>
      <c r="F478" t="s">
        <v>91</v>
      </c>
      <c r="G478" t="s">
        <v>73</v>
      </c>
      <c r="H478" t="s">
        <v>18</v>
      </c>
      <c r="I478" t="s">
        <v>1661</v>
      </c>
      <c r="J478" t="s">
        <v>1662</v>
      </c>
      <c r="K478" t="s">
        <v>1388</v>
      </c>
    </row>
    <row r="479" spans="1:11" x14ac:dyDescent="0.3">
      <c r="A479" t="s">
        <v>1663</v>
      </c>
      <c r="B479" t="s">
        <v>23</v>
      </c>
      <c r="C479" t="s">
        <v>167</v>
      </c>
      <c r="D479" t="s">
        <v>33</v>
      </c>
      <c r="E479" t="s">
        <v>34</v>
      </c>
      <c r="F479" t="s">
        <v>469</v>
      </c>
      <c r="G479" t="s">
        <v>73</v>
      </c>
      <c r="H479" t="s">
        <v>37</v>
      </c>
      <c r="I479" t="s">
        <v>1664</v>
      </c>
      <c r="J479" t="s">
        <v>1665</v>
      </c>
      <c r="K479" t="s">
        <v>1379</v>
      </c>
    </row>
    <row r="480" spans="1:11" x14ac:dyDescent="0.3">
      <c r="A480" t="s">
        <v>357</v>
      </c>
      <c r="B480" t="s">
        <v>12</v>
      </c>
      <c r="C480" t="s">
        <v>84</v>
      </c>
      <c r="D480" t="s">
        <v>33</v>
      </c>
      <c r="E480" t="s">
        <v>34</v>
      </c>
      <c r="F480" t="s">
        <v>1214</v>
      </c>
      <c r="G480" t="s">
        <v>36</v>
      </c>
      <c r="H480" t="s">
        <v>37</v>
      </c>
      <c r="I480" t="s">
        <v>1666</v>
      </c>
      <c r="J480" t="s">
        <v>1667</v>
      </c>
      <c r="K480" t="s">
        <v>1668</v>
      </c>
    </row>
    <row r="481" spans="1:11" x14ac:dyDescent="0.3">
      <c r="A481" t="s">
        <v>1669</v>
      </c>
      <c r="B481" t="s">
        <v>12</v>
      </c>
      <c r="C481" t="s">
        <v>1670</v>
      </c>
      <c r="D481" t="s">
        <v>33</v>
      </c>
      <c r="E481" t="s">
        <v>34</v>
      </c>
      <c r="F481" t="s">
        <v>363</v>
      </c>
      <c r="G481" t="s">
        <v>36</v>
      </c>
      <c r="H481" t="s">
        <v>37</v>
      </c>
      <c r="I481" t="s">
        <v>1671</v>
      </c>
      <c r="J481" t="s">
        <v>1672</v>
      </c>
      <c r="K481" t="s">
        <v>1673</v>
      </c>
    </row>
    <row r="482" spans="1:11" x14ac:dyDescent="0.3">
      <c r="A482" t="s">
        <v>1674</v>
      </c>
      <c r="B482" t="s">
        <v>23</v>
      </c>
      <c r="C482" t="s">
        <v>1675</v>
      </c>
      <c r="D482" t="s">
        <v>33</v>
      </c>
      <c r="E482" t="s">
        <v>34</v>
      </c>
      <c r="F482" t="s">
        <v>740</v>
      </c>
      <c r="G482" t="s">
        <v>73</v>
      </c>
      <c r="H482" t="s">
        <v>37</v>
      </c>
      <c r="I482" t="s">
        <v>1676</v>
      </c>
      <c r="J482" t="s">
        <v>1677</v>
      </c>
      <c r="K482" t="s">
        <v>1673</v>
      </c>
    </row>
    <row r="483" spans="1:11" x14ac:dyDescent="0.3">
      <c r="A483" t="s">
        <v>1678</v>
      </c>
      <c r="B483" t="s">
        <v>12</v>
      </c>
      <c r="C483" t="s">
        <v>444</v>
      </c>
      <c r="D483" t="s">
        <v>33</v>
      </c>
      <c r="E483" t="s">
        <v>34</v>
      </c>
      <c r="F483" t="s">
        <v>363</v>
      </c>
      <c r="G483" t="s">
        <v>17</v>
      </c>
      <c r="H483" t="s">
        <v>37</v>
      </c>
      <c r="I483" t="s">
        <v>1679</v>
      </c>
      <c r="J483" t="s">
        <v>1680</v>
      </c>
      <c r="K483" t="s">
        <v>1681</v>
      </c>
    </row>
    <row r="484" spans="1:11" x14ac:dyDescent="0.3">
      <c r="A484" t="s">
        <v>1682</v>
      </c>
      <c r="B484" t="s">
        <v>23</v>
      </c>
      <c r="C484" t="s">
        <v>1620</v>
      </c>
      <c r="D484" t="s">
        <v>33</v>
      </c>
      <c r="E484" t="s">
        <v>34</v>
      </c>
      <c r="F484" t="s">
        <v>1683</v>
      </c>
      <c r="G484" t="s">
        <v>36</v>
      </c>
      <c r="H484" t="s">
        <v>37</v>
      </c>
      <c r="I484" t="s">
        <v>1684</v>
      </c>
      <c r="J484" t="s">
        <v>488</v>
      </c>
      <c r="K484" t="s">
        <v>1501</v>
      </c>
    </row>
    <row r="485" spans="1:11" x14ac:dyDescent="0.3">
      <c r="A485" t="s">
        <v>1685</v>
      </c>
      <c r="B485" t="s">
        <v>23</v>
      </c>
      <c r="C485" t="s">
        <v>1686</v>
      </c>
      <c r="D485" t="s">
        <v>33</v>
      </c>
      <c r="E485" t="s">
        <v>34</v>
      </c>
      <c r="F485" t="s">
        <v>1028</v>
      </c>
      <c r="G485" t="s">
        <v>36</v>
      </c>
      <c r="H485" t="s">
        <v>37</v>
      </c>
      <c r="I485" t="s">
        <v>1687</v>
      </c>
      <c r="J485" t="s">
        <v>1688</v>
      </c>
      <c r="K485" t="s">
        <v>1437</v>
      </c>
    </row>
    <row r="486" spans="1:11" x14ac:dyDescent="0.3">
      <c r="A486" t="s">
        <v>1623</v>
      </c>
      <c r="B486" t="s">
        <v>12</v>
      </c>
      <c r="C486" t="s">
        <v>286</v>
      </c>
      <c r="D486" t="s">
        <v>33</v>
      </c>
      <c r="E486" t="s">
        <v>34</v>
      </c>
      <c r="F486" t="s">
        <v>97</v>
      </c>
      <c r="G486" t="s">
        <v>73</v>
      </c>
      <c r="H486" t="s">
        <v>79</v>
      </c>
      <c r="I486" t="s">
        <v>1689</v>
      </c>
      <c r="J486" t="s">
        <v>1690</v>
      </c>
      <c r="K486" t="s">
        <v>1460</v>
      </c>
    </row>
    <row r="487" spans="1:11" x14ac:dyDescent="0.3">
      <c r="A487" t="s">
        <v>1691</v>
      </c>
      <c r="B487" t="s">
        <v>12</v>
      </c>
      <c r="C487" t="s">
        <v>1692</v>
      </c>
      <c r="D487" t="s">
        <v>33</v>
      </c>
      <c r="E487" t="s">
        <v>34</v>
      </c>
      <c r="F487" t="s">
        <v>1693</v>
      </c>
      <c r="G487" t="s">
        <v>17</v>
      </c>
      <c r="H487" t="s">
        <v>18</v>
      </c>
      <c r="I487" t="s">
        <v>1694</v>
      </c>
      <c r="J487" t="s">
        <v>1695</v>
      </c>
      <c r="K487" t="s">
        <v>1466</v>
      </c>
    </row>
    <row r="488" spans="1:11" x14ac:dyDescent="0.3">
      <c r="A488" t="s">
        <v>1696</v>
      </c>
      <c r="B488" t="s">
        <v>23</v>
      </c>
      <c r="C488" t="s">
        <v>1697</v>
      </c>
      <c r="D488" t="s">
        <v>33</v>
      </c>
      <c r="E488" t="s">
        <v>34</v>
      </c>
      <c r="F488" t="s">
        <v>1698</v>
      </c>
      <c r="G488" t="s">
        <v>17</v>
      </c>
      <c r="H488" t="s">
        <v>136</v>
      </c>
      <c r="I488" t="s">
        <v>1699</v>
      </c>
      <c r="J488" t="s">
        <v>1700</v>
      </c>
      <c r="K488" t="s">
        <v>1645</v>
      </c>
    </row>
    <row r="489" spans="1:11" x14ac:dyDescent="0.3">
      <c r="A489" t="s">
        <v>1701</v>
      </c>
      <c r="B489" t="s">
        <v>12</v>
      </c>
      <c r="C489" t="s">
        <v>1471</v>
      </c>
      <c r="D489" t="s">
        <v>14</v>
      </c>
      <c r="E489" t="s">
        <v>34</v>
      </c>
      <c r="F489" t="s">
        <v>154</v>
      </c>
      <c r="G489" t="s">
        <v>73</v>
      </c>
      <c r="H489" t="s">
        <v>37</v>
      </c>
      <c r="I489" t="s">
        <v>1702</v>
      </c>
      <c r="J489" t="s">
        <v>1703</v>
      </c>
      <c r="K489" t="s">
        <v>1673</v>
      </c>
    </row>
    <row r="490" spans="1:11" x14ac:dyDescent="0.3">
      <c r="A490" t="s">
        <v>1704</v>
      </c>
      <c r="B490" t="s">
        <v>23</v>
      </c>
      <c r="C490" t="s">
        <v>889</v>
      </c>
      <c r="D490" t="s">
        <v>33</v>
      </c>
      <c r="E490" t="s">
        <v>34</v>
      </c>
      <c r="F490" t="s">
        <v>740</v>
      </c>
      <c r="G490" t="s">
        <v>36</v>
      </c>
      <c r="H490" t="s">
        <v>37</v>
      </c>
      <c r="I490" t="s">
        <v>1705</v>
      </c>
      <c r="J490" t="s">
        <v>1706</v>
      </c>
      <c r="K490" t="s">
        <v>1399</v>
      </c>
    </row>
    <row r="491" spans="1:11" x14ac:dyDescent="0.3">
      <c r="A491" t="s">
        <v>1707</v>
      </c>
      <c r="B491" t="s">
        <v>12</v>
      </c>
      <c r="C491" t="s">
        <v>773</v>
      </c>
      <c r="D491" t="s">
        <v>33</v>
      </c>
      <c r="E491" t="s">
        <v>34</v>
      </c>
      <c r="F491" t="s">
        <v>389</v>
      </c>
      <c r="G491" t="s">
        <v>36</v>
      </c>
      <c r="H491" t="s">
        <v>18</v>
      </c>
      <c r="I491" t="s">
        <v>1708</v>
      </c>
      <c r="J491" t="s">
        <v>1709</v>
      </c>
      <c r="K491" t="s">
        <v>1557</v>
      </c>
    </row>
    <row r="492" spans="1:11" x14ac:dyDescent="0.3">
      <c r="A492" t="s">
        <v>1710</v>
      </c>
      <c r="B492" t="s">
        <v>23</v>
      </c>
      <c r="C492" t="s">
        <v>1711</v>
      </c>
      <c r="D492" t="s">
        <v>33</v>
      </c>
      <c r="E492" t="s">
        <v>34</v>
      </c>
      <c r="F492" t="s">
        <v>469</v>
      </c>
      <c r="G492" t="s">
        <v>17</v>
      </c>
      <c r="H492" t="s">
        <v>79</v>
      </c>
      <c r="I492" t="s">
        <v>1712</v>
      </c>
      <c r="J492" t="s">
        <v>1149</v>
      </c>
      <c r="K492" t="s">
        <v>1399</v>
      </c>
    </row>
    <row r="493" spans="1:11" x14ac:dyDescent="0.3">
      <c r="A493" t="s">
        <v>1713</v>
      </c>
      <c r="B493" t="s">
        <v>12</v>
      </c>
      <c r="C493" t="s">
        <v>1714</v>
      </c>
      <c r="D493" t="s">
        <v>33</v>
      </c>
      <c r="E493" t="s">
        <v>34</v>
      </c>
      <c r="F493" t="s">
        <v>494</v>
      </c>
      <c r="G493" t="s">
        <v>36</v>
      </c>
      <c r="H493" t="s">
        <v>227</v>
      </c>
      <c r="I493" t="s">
        <v>1715</v>
      </c>
      <c r="J493" t="s">
        <v>1716</v>
      </c>
      <c r="K493" t="s">
        <v>1416</v>
      </c>
    </row>
    <row r="494" spans="1:11" x14ac:dyDescent="0.3">
      <c r="A494" t="s">
        <v>1717</v>
      </c>
      <c r="B494" t="s">
        <v>23</v>
      </c>
      <c r="C494" t="s">
        <v>1432</v>
      </c>
      <c r="D494" t="s">
        <v>33</v>
      </c>
      <c r="E494" t="s">
        <v>34</v>
      </c>
      <c r="F494" t="s">
        <v>35</v>
      </c>
      <c r="G494" t="s">
        <v>73</v>
      </c>
      <c r="H494" t="s">
        <v>37</v>
      </c>
      <c r="I494" t="s">
        <v>1718</v>
      </c>
      <c r="J494" t="s">
        <v>1449</v>
      </c>
      <c r="K494" t="s">
        <v>1501</v>
      </c>
    </row>
    <row r="495" spans="1:11" x14ac:dyDescent="0.3">
      <c r="A495" t="s">
        <v>1719</v>
      </c>
      <c r="B495" t="s">
        <v>12</v>
      </c>
      <c r="C495" t="s">
        <v>210</v>
      </c>
      <c r="D495" t="s">
        <v>33</v>
      </c>
      <c r="E495" t="s">
        <v>34</v>
      </c>
      <c r="F495" t="s">
        <v>119</v>
      </c>
      <c r="G495" t="s">
        <v>73</v>
      </c>
      <c r="H495" t="s">
        <v>79</v>
      </c>
      <c r="I495" t="s">
        <v>1702</v>
      </c>
      <c r="J495" t="s">
        <v>1720</v>
      </c>
      <c r="K495" t="s">
        <v>1681</v>
      </c>
    </row>
    <row r="496" spans="1:11" x14ac:dyDescent="0.3">
      <c r="A496" t="s">
        <v>1721</v>
      </c>
      <c r="B496" t="s">
        <v>23</v>
      </c>
      <c r="C496" t="s">
        <v>1722</v>
      </c>
      <c r="D496" t="s">
        <v>33</v>
      </c>
      <c r="E496" t="s">
        <v>34</v>
      </c>
      <c r="F496" t="s">
        <v>1693</v>
      </c>
      <c r="G496" t="s">
        <v>17</v>
      </c>
      <c r="H496" t="s">
        <v>79</v>
      </c>
      <c r="I496" t="s">
        <v>1723</v>
      </c>
      <c r="J496" t="s">
        <v>1724</v>
      </c>
      <c r="K496" t="s">
        <v>1725</v>
      </c>
    </row>
    <row r="497" spans="1:11" x14ac:dyDescent="0.3">
      <c r="A497" t="s">
        <v>1726</v>
      </c>
      <c r="B497" t="s">
        <v>12</v>
      </c>
      <c r="C497" t="s">
        <v>286</v>
      </c>
      <c r="D497" t="s">
        <v>33</v>
      </c>
      <c r="E497" t="s">
        <v>34</v>
      </c>
      <c r="F497" t="s">
        <v>1727</v>
      </c>
      <c r="G497" t="s">
        <v>73</v>
      </c>
      <c r="H497" t="s">
        <v>315</v>
      </c>
      <c r="I497" t="s">
        <v>1728</v>
      </c>
      <c r="J497" t="s">
        <v>1729</v>
      </c>
      <c r="K497" t="s">
        <v>1460</v>
      </c>
    </row>
    <row r="498" spans="1:11" x14ac:dyDescent="0.3">
      <c r="A498" t="s">
        <v>1730</v>
      </c>
      <c r="B498" t="s">
        <v>23</v>
      </c>
      <c r="C498" t="s">
        <v>1731</v>
      </c>
      <c r="D498" t="s">
        <v>33</v>
      </c>
      <c r="E498" t="s">
        <v>34</v>
      </c>
      <c r="F498" t="s">
        <v>469</v>
      </c>
      <c r="G498" t="s">
        <v>36</v>
      </c>
      <c r="H498" t="s">
        <v>18</v>
      </c>
      <c r="I498" t="s">
        <v>1732</v>
      </c>
      <c r="J498" t="s">
        <v>1733</v>
      </c>
      <c r="K498" t="s">
        <v>1605</v>
      </c>
    </row>
    <row r="499" spans="1:11" x14ac:dyDescent="0.3">
      <c r="A499" t="s">
        <v>1734</v>
      </c>
      <c r="B499" t="s">
        <v>12</v>
      </c>
      <c r="C499" t="s">
        <v>1735</v>
      </c>
      <c r="D499" t="s">
        <v>33</v>
      </c>
      <c r="E499" t="s">
        <v>34</v>
      </c>
      <c r="F499" t="s">
        <v>494</v>
      </c>
      <c r="G499" t="s">
        <v>73</v>
      </c>
      <c r="H499" t="s">
        <v>37</v>
      </c>
      <c r="I499" t="s">
        <v>1736</v>
      </c>
      <c r="J499" t="s">
        <v>1737</v>
      </c>
      <c r="K499" t="s">
        <v>1738</v>
      </c>
    </row>
    <row r="500" spans="1:11" x14ac:dyDescent="0.3">
      <c r="A500" t="s">
        <v>1739</v>
      </c>
      <c r="B500" t="s">
        <v>12</v>
      </c>
      <c r="C500" t="s">
        <v>1740</v>
      </c>
      <c r="D500" t="s">
        <v>33</v>
      </c>
      <c r="E500" t="s">
        <v>34</v>
      </c>
      <c r="F500" t="s">
        <v>369</v>
      </c>
      <c r="G500" t="s">
        <v>73</v>
      </c>
      <c r="H500" t="s">
        <v>37</v>
      </c>
      <c r="I500" t="s">
        <v>1741</v>
      </c>
      <c r="J500" t="s">
        <v>1742</v>
      </c>
      <c r="K500" t="s">
        <v>1743</v>
      </c>
    </row>
    <row r="501" spans="1:11" x14ac:dyDescent="0.3">
      <c r="A501" t="s">
        <v>1691</v>
      </c>
      <c r="B501" t="s">
        <v>12</v>
      </c>
      <c r="C501" t="s">
        <v>1744</v>
      </c>
      <c r="D501" t="s">
        <v>33</v>
      </c>
      <c r="E501" t="s">
        <v>34</v>
      </c>
      <c r="F501" t="s">
        <v>1693</v>
      </c>
      <c r="G501" t="s">
        <v>73</v>
      </c>
      <c r="H501" t="s">
        <v>37</v>
      </c>
      <c r="I501" t="s">
        <v>1745</v>
      </c>
      <c r="J501" t="s">
        <v>1746</v>
      </c>
      <c r="K501" t="s">
        <v>1404</v>
      </c>
    </row>
    <row r="502" spans="1:11" x14ac:dyDescent="0.3">
      <c r="A502" t="s">
        <v>1747</v>
      </c>
      <c r="B502" t="s">
        <v>12</v>
      </c>
      <c r="C502" t="s">
        <v>1636</v>
      </c>
      <c r="D502" t="s">
        <v>33</v>
      </c>
      <c r="E502" t="s">
        <v>34</v>
      </c>
      <c r="F502" t="s">
        <v>469</v>
      </c>
      <c r="G502" t="s">
        <v>17</v>
      </c>
      <c r="H502" t="s">
        <v>315</v>
      </c>
      <c r="I502" t="s">
        <v>1748</v>
      </c>
      <c r="J502" t="s">
        <v>1749</v>
      </c>
      <c r="K502" t="s">
        <v>1614</v>
      </c>
    </row>
    <row r="503" spans="1:11" x14ac:dyDescent="0.3">
      <c r="A503" t="s">
        <v>1446</v>
      </c>
      <c r="B503" t="s">
        <v>23</v>
      </c>
      <c r="C503" t="s">
        <v>1750</v>
      </c>
      <c r="D503" t="s">
        <v>33</v>
      </c>
      <c r="E503" t="s">
        <v>34</v>
      </c>
      <c r="F503" t="s">
        <v>1727</v>
      </c>
      <c r="G503" t="s">
        <v>73</v>
      </c>
      <c r="H503" t="s">
        <v>27</v>
      </c>
      <c r="I503" t="s">
        <v>1751</v>
      </c>
      <c r="J503" t="s">
        <v>1752</v>
      </c>
      <c r="K503" t="s">
        <v>1425</v>
      </c>
    </row>
    <row r="504" spans="1:11" x14ac:dyDescent="0.3">
      <c r="A504" t="s">
        <v>1753</v>
      </c>
      <c r="B504" t="s">
        <v>12</v>
      </c>
      <c r="C504" t="s">
        <v>96</v>
      </c>
      <c r="D504" t="s">
        <v>33</v>
      </c>
      <c r="E504" t="s">
        <v>34</v>
      </c>
      <c r="F504" t="s">
        <v>1099</v>
      </c>
      <c r="G504" t="s">
        <v>36</v>
      </c>
      <c r="H504" t="s">
        <v>79</v>
      </c>
      <c r="I504" t="s">
        <v>1754</v>
      </c>
      <c r="J504" t="s">
        <v>1742</v>
      </c>
      <c r="K504" t="s">
        <v>1516</v>
      </c>
    </row>
    <row r="505" spans="1:11" x14ac:dyDescent="0.3">
      <c r="A505" t="s">
        <v>657</v>
      </c>
      <c r="B505" t="s">
        <v>12</v>
      </c>
      <c r="C505" t="s">
        <v>493</v>
      </c>
      <c r="D505" t="s">
        <v>33</v>
      </c>
      <c r="E505" t="s">
        <v>34</v>
      </c>
      <c r="F505" t="s">
        <v>513</v>
      </c>
      <c r="G505" t="s">
        <v>17</v>
      </c>
      <c r="H505" t="s">
        <v>234</v>
      </c>
      <c r="I505" t="s">
        <v>658</v>
      </c>
      <c r="J505" t="s">
        <v>659</v>
      </c>
      <c r="K505" t="s">
        <v>69</v>
      </c>
    </row>
    <row r="506" spans="1:11" x14ac:dyDescent="0.3">
      <c r="A506" t="s">
        <v>1755</v>
      </c>
      <c r="B506" t="s">
        <v>23</v>
      </c>
      <c r="C506" t="s">
        <v>1756</v>
      </c>
      <c r="D506" t="s">
        <v>14</v>
      </c>
      <c r="E506" t="s">
        <v>34</v>
      </c>
      <c r="F506" t="s">
        <v>54</v>
      </c>
      <c r="G506" t="s">
        <v>73</v>
      </c>
      <c r="H506" t="s">
        <v>37</v>
      </c>
      <c r="I506" t="s">
        <v>1757</v>
      </c>
      <c r="J506" t="s">
        <v>1758</v>
      </c>
      <c r="K506" t="s">
        <v>1358</v>
      </c>
    </row>
    <row r="507" spans="1:11" x14ac:dyDescent="0.3">
      <c r="A507" t="s">
        <v>1759</v>
      </c>
      <c r="B507" t="s">
        <v>12</v>
      </c>
      <c r="C507" t="s">
        <v>1760</v>
      </c>
      <c r="D507" t="s">
        <v>33</v>
      </c>
      <c r="E507" t="s">
        <v>34</v>
      </c>
      <c r="F507" t="s">
        <v>389</v>
      </c>
      <c r="G507" t="s">
        <v>73</v>
      </c>
      <c r="H507" t="s">
        <v>37</v>
      </c>
      <c r="I507" t="s">
        <v>1761</v>
      </c>
      <c r="J507" t="s">
        <v>1762</v>
      </c>
      <c r="K507" t="s">
        <v>1605</v>
      </c>
    </row>
    <row r="508" spans="1:11" x14ac:dyDescent="0.3">
      <c r="A508" t="s">
        <v>1763</v>
      </c>
      <c r="B508" t="s">
        <v>12</v>
      </c>
      <c r="C508" t="s">
        <v>1620</v>
      </c>
      <c r="D508" t="s">
        <v>33</v>
      </c>
      <c r="E508" t="s">
        <v>34</v>
      </c>
      <c r="F508" t="s">
        <v>662</v>
      </c>
      <c r="G508" t="s">
        <v>17</v>
      </c>
      <c r="H508" t="s">
        <v>79</v>
      </c>
      <c r="I508" t="s">
        <v>1764</v>
      </c>
      <c r="J508" t="s">
        <v>1765</v>
      </c>
      <c r="K508" t="s">
        <v>1509</v>
      </c>
    </row>
    <row r="509" spans="1:11" x14ac:dyDescent="0.3">
      <c r="A509" t="s">
        <v>1766</v>
      </c>
      <c r="B509" t="s">
        <v>12</v>
      </c>
      <c r="C509" t="s">
        <v>565</v>
      </c>
      <c r="D509" t="s">
        <v>33</v>
      </c>
      <c r="E509" t="s">
        <v>34</v>
      </c>
      <c r="F509" t="s">
        <v>1028</v>
      </c>
      <c r="G509" t="s">
        <v>73</v>
      </c>
      <c r="H509" t="s">
        <v>37</v>
      </c>
      <c r="I509" t="s">
        <v>1767</v>
      </c>
      <c r="J509" t="s">
        <v>1768</v>
      </c>
      <c r="K509" t="s">
        <v>1769</v>
      </c>
    </row>
    <row r="510" spans="1:11" x14ac:dyDescent="0.3">
      <c r="A510" t="s">
        <v>1770</v>
      </c>
      <c r="B510" t="s">
        <v>12</v>
      </c>
      <c r="C510" t="s">
        <v>992</v>
      </c>
      <c r="D510" t="s">
        <v>33</v>
      </c>
      <c r="E510" t="s">
        <v>34</v>
      </c>
      <c r="F510" t="s">
        <v>103</v>
      </c>
      <c r="G510" t="s">
        <v>17</v>
      </c>
      <c r="H510" t="s">
        <v>18</v>
      </c>
      <c r="I510" t="s">
        <v>1771</v>
      </c>
      <c r="J510" t="s">
        <v>1772</v>
      </c>
      <c r="K510" t="s">
        <v>1384</v>
      </c>
    </row>
    <row r="511" spans="1:11" x14ac:dyDescent="0.3">
      <c r="A511" t="s">
        <v>83</v>
      </c>
      <c r="B511" t="s">
        <v>23</v>
      </c>
      <c r="C511" t="s">
        <v>65</v>
      </c>
      <c r="D511" t="s">
        <v>14</v>
      </c>
      <c r="E511" t="s">
        <v>34</v>
      </c>
      <c r="F511" t="s">
        <v>1773</v>
      </c>
      <c r="G511" t="s">
        <v>17</v>
      </c>
      <c r="H511" t="s">
        <v>27</v>
      </c>
      <c r="I511" t="s">
        <v>1774</v>
      </c>
      <c r="J511" t="s">
        <v>1511</v>
      </c>
      <c r="K511" t="s">
        <v>1775</v>
      </c>
    </row>
    <row r="512" spans="1:11" x14ac:dyDescent="0.3">
      <c r="A512" t="s">
        <v>1776</v>
      </c>
      <c r="B512" t="s">
        <v>12</v>
      </c>
      <c r="C512" t="s">
        <v>444</v>
      </c>
      <c r="D512" t="s">
        <v>14</v>
      </c>
      <c r="E512" t="s">
        <v>34</v>
      </c>
      <c r="F512" t="s">
        <v>996</v>
      </c>
      <c r="G512" t="s">
        <v>17</v>
      </c>
      <c r="H512" t="s">
        <v>315</v>
      </c>
      <c r="I512" t="s">
        <v>1777</v>
      </c>
      <c r="J512" t="s">
        <v>1778</v>
      </c>
      <c r="K512" t="s">
        <v>1399</v>
      </c>
    </row>
    <row r="513" spans="1:11" x14ac:dyDescent="0.3">
      <c r="A513" t="s">
        <v>1779</v>
      </c>
      <c r="B513" t="s">
        <v>23</v>
      </c>
      <c r="C513" t="s">
        <v>1711</v>
      </c>
      <c r="D513" t="s">
        <v>33</v>
      </c>
      <c r="E513" t="s">
        <v>34</v>
      </c>
      <c r="F513" t="s">
        <v>287</v>
      </c>
      <c r="G513" t="s">
        <v>73</v>
      </c>
      <c r="H513" t="s">
        <v>18</v>
      </c>
      <c r="I513" t="s">
        <v>1780</v>
      </c>
      <c r="J513" t="s">
        <v>442</v>
      </c>
      <c r="K513" t="s">
        <v>1379</v>
      </c>
    </row>
    <row r="514" spans="1:11" x14ac:dyDescent="0.3">
      <c r="A514" t="s">
        <v>477</v>
      </c>
      <c r="B514" t="s">
        <v>12</v>
      </c>
      <c r="C514" t="s">
        <v>286</v>
      </c>
      <c r="D514" t="s">
        <v>33</v>
      </c>
      <c r="E514" t="s">
        <v>34</v>
      </c>
      <c r="F514" t="s">
        <v>85</v>
      </c>
      <c r="G514" t="s">
        <v>36</v>
      </c>
      <c r="H514" t="s">
        <v>37</v>
      </c>
      <c r="I514" t="s">
        <v>1781</v>
      </c>
      <c r="J514" t="s">
        <v>1782</v>
      </c>
      <c r="K514" t="s">
        <v>1501</v>
      </c>
    </row>
    <row r="515" spans="1:11" x14ac:dyDescent="0.3">
      <c r="A515" t="s">
        <v>1467</v>
      </c>
      <c r="B515" t="s">
        <v>23</v>
      </c>
      <c r="C515" t="s">
        <v>1620</v>
      </c>
      <c r="D515" t="s">
        <v>33</v>
      </c>
      <c r="E515" t="s">
        <v>34</v>
      </c>
      <c r="F515" t="s">
        <v>103</v>
      </c>
      <c r="G515" t="s">
        <v>73</v>
      </c>
      <c r="H515" t="s">
        <v>18</v>
      </c>
      <c r="I515" t="s">
        <v>1783</v>
      </c>
      <c r="J515" t="s">
        <v>1784</v>
      </c>
      <c r="K515" t="s">
        <v>1785</v>
      </c>
    </row>
    <row r="516" spans="1:11" x14ac:dyDescent="0.3">
      <c r="A516" t="s">
        <v>1786</v>
      </c>
      <c r="B516" t="s">
        <v>12</v>
      </c>
      <c r="C516" t="s">
        <v>1787</v>
      </c>
      <c r="D516" t="s">
        <v>33</v>
      </c>
      <c r="E516" t="s">
        <v>34</v>
      </c>
      <c r="F516" t="s">
        <v>66</v>
      </c>
      <c r="G516" t="s">
        <v>36</v>
      </c>
      <c r="H516" t="s">
        <v>37</v>
      </c>
      <c r="I516" t="s">
        <v>1788</v>
      </c>
      <c r="J516" t="s">
        <v>1789</v>
      </c>
      <c r="K516" t="s">
        <v>1785</v>
      </c>
    </row>
    <row r="517" spans="1:11" x14ac:dyDescent="0.3">
      <c r="A517" t="s">
        <v>1790</v>
      </c>
      <c r="B517" t="s">
        <v>12</v>
      </c>
      <c r="C517" t="s">
        <v>167</v>
      </c>
      <c r="D517" t="s">
        <v>33</v>
      </c>
      <c r="E517" t="s">
        <v>34</v>
      </c>
      <c r="F517" t="s">
        <v>598</v>
      </c>
      <c r="G517" t="s">
        <v>73</v>
      </c>
      <c r="H517" t="s">
        <v>79</v>
      </c>
      <c r="I517" t="s">
        <v>1791</v>
      </c>
      <c r="J517" t="s">
        <v>1792</v>
      </c>
      <c r="K517" t="s">
        <v>1645</v>
      </c>
    </row>
    <row r="518" spans="1:11" x14ac:dyDescent="0.3">
      <c r="A518" t="s">
        <v>22</v>
      </c>
      <c r="B518" t="s">
        <v>12</v>
      </c>
      <c r="C518" t="s">
        <v>1793</v>
      </c>
      <c r="D518" t="s">
        <v>33</v>
      </c>
      <c r="E518" t="s">
        <v>34</v>
      </c>
      <c r="F518" t="s">
        <v>349</v>
      </c>
      <c r="G518" t="s">
        <v>73</v>
      </c>
      <c r="H518" t="s">
        <v>37</v>
      </c>
      <c r="I518" t="s">
        <v>1794</v>
      </c>
      <c r="J518" t="s">
        <v>1795</v>
      </c>
      <c r="K518" t="s">
        <v>1399</v>
      </c>
    </row>
    <row r="519" spans="1:11" x14ac:dyDescent="0.3">
      <c r="A519" t="s">
        <v>1796</v>
      </c>
      <c r="B519" t="s">
        <v>12</v>
      </c>
      <c r="C519" t="s">
        <v>1797</v>
      </c>
      <c r="D519" t="s">
        <v>33</v>
      </c>
      <c r="E519" t="s">
        <v>34</v>
      </c>
      <c r="F519" t="s">
        <v>320</v>
      </c>
      <c r="G519" t="s">
        <v>36</v>
      </c>
      <c r="H519" t="s">
        <v>234</v>
      </c>
      <c r="I519" t="s">
        <v>1798</v>
      </c>
      <c r="J519" t="s">
        <v>1799</v>
      </c>
      <c r="K519" t="s">
        <v>1509</v>
      </c>
    </row>
    <row r="520" spans="1:11" x14ac:dyDescent="0.3">
      <c r="A520" t="s">
        <v>1800</v>
      </c>
      <c r="B520" t="s">
        <v>23</v>
      </c>
      <c r="C520" t="s">
        <v>493</v>
      </c>
      <c r="D520" t="s">
        <v>33</v>
      </c>
      <c r="E520" t="s">
        <v>34</v>
      </c>
      <c r="F520" t="s">
        <v>91</v>
      </c>
      <c r="G520" t="s">
        <v>73</v>
      </c>
      <c r="H520" t="s">
        <v>27</v>
      </c>
      <c r="I520" t="s">
        <v>1801</v>
      </c>
      <c r="J520" t="s">
        <v>1802</v>
      </c>
      <c r="K520" t="s">
        <v>1501</v>
      </c>
    </row>
    <row r="521" spans="1:11" x14ac:dyDescent="0.3">
      <c r="A521" t="s">
        <v>22</v>
      </c>
      <c r="B521" t="s">
        <v>23</v>
      </c>
      <c r="C521" t="s">
        <v>1803</v>
      </c>
      <c r="D521" t="s">
        <v>14</v>
      </c>
      <c r="E521" t="s">
        <v>34</v>
      </c>
      <c r="F521" t="s">
        <v>554</v>
      </c>
      <c r="G521" t="s">
        <v>36</v>
      </c>
      <c r="H521" t="s">
        <v>27</v>
      </c>
      <c r="I521" t="s">
        <v>1804</v>
      </c>
      <c r="J521" t="s">
        <v>1805</v>
      </c>
      <c r="K521" t="s">
        <v>1428</v>
      </c>
    </row>
    <row r="522" spans="1:11" x14ac:dyDescent="0.3">
      <c r="A522" t="s">
        <v>46</v>
      </c>
      <c r="B522" t="s">
        <v>23</v>
      </c>
      <c r="C522" t="s">
        <v>1359</v>
      </c>
      <c r="D522" t="s">
        <v>14</v>
      </c>
      <c r="E522" t="s">
        <v>964</v>
      </c>
      <c r="F522" t="s">
        <v>26</v>
      </c>
      <c r="G522" t="s">
        <v>17</v>
      </c>
      <c r="H522" t="s">
        <v>37</v>
      </c>
      <c r="I522" t="s">
        <v>1806</v>
      </c>
      <c r="J522" t="s">
        <v>1807</v>
      </c>
      <c r="K522" t="s">
        <v>1808</v>
      </c>
    </row>
    <row r="523" spans="1:11" x14ac:dyDescent="0.3">
      <c r="A523" t="s">
        <v>1431</v>
      </c>
      <c r="B523" t="s">
        <v>12</v>
      </c>
      <c r="C523" t="s">
        <v>304</v>
      </c>
      <c r="D523" t="s">
        <v>33</v>
      </c>
      <c r="E523" t="s">
        <v>34</v>
      </c>
      <c r="F523" t="s">
        <v>245</v>
      </c>
      <c r="G523" t="s">
        <v>17</v>
      </c>
      <c r="H523" t="s">
        <v>18</v>
      </c>
      <c r="I523" t="s">
        <v>1809</v>
      </c>
      <c r="J523" t="s">
        <v>1810</v>
      </c>
      <c r="K523" t="s">
        <v>1437</v>
      </c>
    </row>
    <row r="524" spans="1:11" x14ac:dyDescent="0.3">
      <c r="A524" t="s">
        <v>1811</v>
      </c>
      <c r="B524" t="s">
        <v>12</v>
      </c>
      <c r="C524" t="s">
        <v>1812</v>
      </c>
      <c r="D524" t="s">
        <v>14</v>
      </c>
      <c r="E524" t="s">
        <v>48</v>
      </c>
      <c r="F524" t="s">
        <v>469</v>
      </c>
      <c r="G524" t="s">
        <v>17</v>
      </c>
      <c r="H524" t="s">
        <v>37</v>
      </c>
      <c r="I524" t="s">
        <v>1813</v>
      </c>
      <c r="J524" t="s">
        <v>1814</v>
      </c>
      <c r="K524" t="s">
        <v>1815</v>
      </c>
    </row>
    <row r="525" spans="1:11" x14ac:dyDescent="0.3">
      <c r="A525" t="s">
        <v>1431</v>
      </c>
      <c r="B525" t="s">
        <v>23</v>
      </c>
      <c r="C525" t="s">
        <v>1816</v>
      </c>
      <c r="D525" t="s">
        <v>14</v>
      </c>
      <c r="E525" t="s">
        <v>135</v>
      </c>
      <c r="F525" t="s">
        <v>54</v>
      </c>
      <c r="G525" t="s">
        <v>17</v>
      </c>
      <c r="H525" t="s">
        <v>37</v>
      </c>
      <c r="I525" t="s">
        <v>1817</v>
      </c>
      <c r="J525" t="s">
        <v>1361</v>
      </c>
      <c r="K525" t="s">
        <v>1818</v>
      </c>
    </row>
    <row r="526" spans="1:11" x14ac:dyDescent="0.3">
      <c r="A526" t="s">
        <v>149</v>
      </c>
      <c r="B526" t="s">
        <v>12</v>
      </c>
      <c r="C526" t="s">
        <v>444</v>
      </c>
      <c r="D526" t="s">
        <v>14</v>
      </c>
      <c r="E526" t="s">
        <v>48</v>
      </c>
      <c r="F526" t="s">
        <v>49</v>
      </c>
      <c r="G526" t="s">
        <v>17</v>
      </c>
      <c r="H526" t="s">
        <v>37</v>
      </c>
      <c r="I526" t="s">
        <v>1819</v>
      </c>
      <c r="J526" t="s">
        <v>1174</v>
      </c>
      <c r="K526" t="s">
        <v>1820</v>
      </c>
    </row>
    <row r="527" spans="1:11" x14ac:dyDescent="0.3">
      <c r="A527" t="s">
        <v>46</v>
      </c>
      <c r="B527" t="s">
        <v>12</v>
      </c>
      <c r="C527" t="s">
        <v>1821</v>
      </c>
      <c r="D527" t="s">
        <v>14</v>
      </c>
      <c r="E527" t="s">
        <v>862</v>
      </c>
      <c r="F527" t="s">
        <v>26</v>
      </c>
      <c r="G527" t="s">
        <v>17</v>
      </c>
      <c r="H527" t="s">
        <v>37</v>
      </c>
      <c r="I527" t="s">
        <v>1822</v>
      </c>
      <c r="J527" t="s">
        <v>1823</v>
      </c>
      <c r="K527" t="s">
        <v>1725</v>
      </c>
    </row>
    <row r="528" spans="1:11" x14ac:dyDescent="0.3">
      <c r="A528" t="s">
        <v>1824</v>
      </c>
      <c r="B528" t="s">
        <v>23</v>
      </c>
      <c r="C528" t="s">
        <v>1825</v>
      </c>
      <c r="D528" t="s">
        <v>14</v>
      </c>
      <c r="E528" t="s">
        <v>124</v>
      </c>
      <c r="F528" t="s">
        <v>154</v>
      </c>
      <c r="G528" t="s">
        <v>17</v>
      </c>
      <c r="H528" t="s">
        <v>37</v>
      </c>
      <c r="I528" t="s">
        <v>1826</v>
      </c>
      <c r="J528" t="s">
        <v>1827</v>
      </c>
      <c r="K528" t="s">
        <v>1828</v>
      </c>
    </row>
    <row r="529" spans="1:11" x14ac:dyDescent="0.3">
      <c r="A529" t="s">
        <v>1829</v>
      </c>
      <c r="B529" t="s">
        <v>23</v>
      </c>
      <c r="C529" t="s">
        <v>1830</v>
      </c>
      <c r="D529" t="s">
        <v>14</v>
      </c>
      <c r="E529" t="s">
        <v>179</v>
      </c>
      <c r="F529" t="s">
        <v>35</v>
      </c>
      <c r="G529" t="s">
        <v>17</v>
      </c>
      <c r="H529" t="s">
        <v>37</v>
      </c>
      <c r="I529" t="s">
        <v>1831</v>
      </c>
      <c r="J529" t="s">
        <v>1372</v>
      </c>
      <c r="K529" t="s">
        <v>1832</v>
      </c>
    </row>
    <row r="530" spans="1:11" x14ac:dyDescent="0.3">
      <c r="A530" t="s">
        <v>313</v>
      </c>
      <c r="B530" t="s">
        <v>12</v>
      </c>
      <c r="C530" t="s">
        <v>96</v>
      </c>
      <c r="D530" t="s">
        <v>33</v>
      </c>
      <c r="E530" t="s">
        <v>34</v>
      </c>
      <c r="F530" t="s">
        <v>979</v>
      </c>
      <c r="G530" t="s">
        <v>17</v>
      </c>
      <c r="H530" t="s">
        <v>27</v>
      </c>
      <c r="I530" t="s">
        <v>1833</v>
      </c>
      <c r="J530" t="s">
        <v>1834</v>
      </c>
      <c r="K530" t="s">
        <v>1725</v>
      </c>
    </row>
    <row r="531" spans="1:11" x14ac:dyDescent="0.3">
      <c r="A531" t="s">
        <v>1835</v>
      </c>
      <c r="B531" t="s">
        <v>12</v>
      </c>
      <c r="C531" t="s">
        <v>1836</v>
      </c>
      <c r="D531" t="s">
        <v>33</v>
      </c>
      <c r="E531" t="s">
        <v>34</v>
      </c>
      <c r="F531" t="s">
        <v>469</v>
      </c>
      <c r="G531" t="s">
        <v>17</v>
      </c>
      <c r="H531" t="s">
        <v>37</v>
      </c>
      <c r="I531" t="s">
        <v>1837</v>
      </c>
      <c r="J531" t="s">
        <v>1838</v>
      </c>
      <c r="K531" t="s">
        <v>1839</v>
      </c>
    </row>
    <row r="532" spans="1:11" x14ac:dyDescent="0.3">
      <c r="A532" t="s">
        <v>1389</v>
      </c>
      <c r="B532" t="s">
        <v>23</v>
      </c>
      <c r="C532" t="s">
        <v>1840</v>
      </c>
      <c r="D532" t="s">
        <v>14</v>
      </c>
      <c r="E532" t="s">
        <v>34</v>
      </c>
      <c r="F532" t="s">
        <v>162</v>
      </c>
      <c r="G532" t="s">
        <v>17</v>
      </c>
      <c r="H532" t="s">
        <v>37</v>
      </c>
      <c r="I532" t="s">
        <v>1841</v>
      </c>
      <c r="J532" t="s">
        <v>1842</v>
      </c>
      <c r="K532" t="s">
        <v>1843</v>
      </c>
    </row>
    <row r="533" spans="1:11" x14ac:dyDescent="0.3">
      <c r="A533" t="s">
        <v>149</v>
      </c>
      <c r="B533" t="s">
        <v>23</v>
      </c>
      <c r="C533" t="s">
        <v>1844</v>
      </c>
      <c r="D533" t="s">
        <v>14</v>
      </c>
      <c r="E533" t="s">
        <v>34</v>
      </c>
      <c r="F533" t="s">
        <v>26</v>
      </c>
      <c r="G533" t="s">
        <v>17</v>
      </c>
      <c r="H533" t="s">
        <v>27</v>
      </c>
      <c r="I533" t="s">
        <v>1845</v>
      </c>
      <c r="J533" t="s">
        <v>1846</v>
      </c>
      <c r="K533" t="s">
        <v>1847</v>
      </c>
    </row>
    <row r="534" spans="1:11" x14ac:dyDescent="0.3">
      <c r="A534" t="s">
        <v>1848</v>
      </c>
      <c r="B534" t="s">
        <v>23</v>
      </c>
      <c r="C534" t="s">
        <v>1849</v>
      </c>
      <c r="D534" t="s">
        <v>33</v>
      </c>
      <c r="E534" t="s">
        <v>34</v>
      </c>
      <c r="F534" t="s">
        <v>35</v>
      </c>
      <c r="G534" t="s">
        <v>36</v>
      </c>
      <c r="H534" t="s">
        <v>79</v>
      </c>
      <c r="I534" t="s">
        <v>1850</v>
      </c>
      <c r="J534" t="s">
        <v>1851</v>
      </c>
      <c r="K534" t="s">
        <v>1416</v>
      </c>
    </row>
    <row r="535" spans="1:11" x14ac:dyDescent="0.3">
      <c r="A535" t="s">
        <v>1852</v>
      </c>
      <c r="B535" t="s">
        <v>23</v>
      </c>
      <c r="C535" t="s">
        <v>1620</v>
      </c>
      <c r="D535" t="s">
        <v>33</v>
      </c>
      <c r="E535" t="s">
        <v>34</v>
      </c>
      <c r="F535" t="s">
        <v>345</v>
      </c>
      <c r="G535" t="s">
        <v>17</v>
      </c>
      <c r="H535" t="s">
        <v>37</v>
      </c>
      <c r="I535" t="s">
        <v>1853</v>
      </c>
      <c r="J535" t="s">
        <v>261</v>
      </c>
      <c r="K535" t="s">
        <v>1399</v>
      </c>
    </row>
    <row r="536" spans="1:11" x14ac:dyDescent="0.3">
      <c r="A536" t="s">
        <v>1854</v>
      </c>
      <c r="B536" t="s">
        <v>23</v>
      </c>
      <c r="C536" t="s">
        <v>1855</v>
      </c>
      <c r="D536" t="s">
        <v>33</v>
      </c>
      <c r="E536" t="s">
        <v>34</v>
      </c>
      <c r="F536" t="s">
        <v>469</v>
      </c>
      <c r="G536" t="s">
        <v>17</v>
      </c>
      <c r="H536" t="s">
        <v>37</v>
      </c>
      <c r="I536" t="s">
        <v>1856</v>
      </c>
      <c r="J536" t="s">
        <v>725</v>
      </c>
      <c r="K536" t="s">
        <v>1501</v>
      </c>
    </row>
    <row r="537" spans="1:11" x14ac:dyDescent="0.3">
      <c r="A537" t="s">
        <v>1857</v>
      </c>
      <c r="B537" t="s">
        <v>23</v>
      </c>
      <c r="C537" t="s">
        <v>1602</v>
      </c>
      <c r="D537" t="s">
        <v>14</v>
      </c>
      <c r="E537" t="s">
        <v>135</v>
      </c>
      <c r="F537" t="s">
        <v>125</v>
      </c>
      <c r="G537" t="s">
        <v>17</v>
      </c>
      <c r="H537" t="s">
        <v>27</v>
      </c>
      <c r="I537" t="s">
        <v>1858</v>
      </c>
      <c r="J537" t="s">
        <v>1742</v>
      </c>
      <c r="K537" t="s">
        <v>1743</v>
      </c>
    </row>
    <row r="538" spans="1:11" x14ac:dyDescent="0.3">
      <c r="A538" t="s">
        <v>1520</v>
      </c>
      <c r="B538" t="s">
        <v>23</v>
      </c>
      <c r="C538" t="s">
        <v>1859</v>
      </c>
      <c r="D538" t="s">
        <v>14</v>
      </c>
      <c r="E538" t="s">
        <v>755</v>
      </c>
      <c r="F538" t="s">
        <v>35</v>
      </c>
      <c r="G538" t="s">
        <v>17</v>
      </c>
      <c r="H538" t="s">
        <v>37</v>
      </c>
      <c r="I538" t="s">
        <v>1860</v>
      </c>
      <c r="J538" t="s">
        <v>1125</v>
      </c>
      <c r="K538" t="s">
        <v>1345</v>
      </c>
    </row>
    <row r="539" spans="1:11" x14ac:dyDescent="0.3">
      <c r="A539" t="s">
        <v>1861</v>
      </c>
      <c r="B539" t="s">
        <v>23</v>
      </c>
      <c r="C539" t="s">
        <v>1697</v>
      </c>
      <c r="D539" t="s">
        <v>33</v>
      </c>
      <c r="E539" t="s">
        <v>34</v>
      </c>
      <c r="F539" t="s">
        <v>979</v>
      </c>
      <c r="G539" t="s">
        <v>36</v>
      </c>
      <c r="H539" t="s">
        <v>227</v>
      </c>
      <c r="I539" t="s">
        <v>1862</v>
      </c>
      <c r="J539" t="s">
        <v>1863</v>
      </c>
      <c r="K539" t="s">
        <v>1388</v>
      </c>
    </row>
    <row r="540" spans="1:11" x14ac:dyDescent="0.3">
      <c r="A540" t="s">
        <v>753</v>
      </c>
      <c r="B540" t="s">
        <v>12</v>
      </c>
      <c r="C540" t="s">
        <v>1864</v>
      </c>
      <c r="D540" t="s">
        <v>14</v>
      </c>
      <c r="E540" t="s">
        <v>145</v>
      </c>
      <c r="F540" t="s">
        <v>113</v>
      </c>
      <c r="G540" t="s">
        <v>17</v>
      </c>
      <c r="H540" t="s">
        <v>27</v>
      </c>
      <c r="I540" t="s">
        <v>1865</v>
      </c>
      <c r="J540" t="s">
        <v>788</v>
      </c>
      <c r="K540" t="s">
        <v>1866</v>
      </c>
    </row>
    <row r="541" spans="1:11" x14ac:dyDescent="0.3">
      <c r="A541" t="s">
        <v>107</v>
      </c>
      <c r="B541" t="s">
        <v>23</v>
      </c>
      <c r="C541" t="s">
        <v>1867</v>
      </c>
      <c r="D541" t="s">
        <v>14</v>
      </c>
      <c r="E541" t="s">
        <v>34</v>
      </c>
      <c r="F541" t="s">
        <v>113</v>
      </c>
      <c r="G541" t="s">
        <v>17</v>
      </c>
      <c r="H541" t="s">
        <v>37</v>
      </c>
      <c r="I541" t="s">
        <v>1868</v>
      </c>
      <c r="J541" t="s">
        <v>29</v>
      </c>
      <c r="K541" t="s">
        <v>1869</v>
      </c>
    </row>
    <row r="542" spans="1:11" x14ac:dyDescent="0.3">
      <c r="A542" t="s">
        <v>166</v>
      </c>
      <c r="B542" t="s">
        <v>23</v>
      </c>
      <c r="C542" t="s">
        <v>167</v>
      </c>
      <c r="D542" t="s">
        <v>33</v>
      </c>
      <c r="E542" t="s">
        <v>34</v>
      </c>
      <c r="F542" t="s">
        <v>113</v>
      </c>
      <c r="G542" t="s">
        <v>17</v>
      </c>
      <c r="H542" t="s">
        <v>27</v>
      </c>
      <c r="I542" t="s">
        <v>168</v>
      </c>
      <c r="J542" t="s">
        <v>169</v>
      </c>
      <c r="K542" t="s">
        <v>69</v>
      </c>
    </row>
    <row r="543" spans="1:11" x14ac:dyDescent="0.3">
      <c r="A543" t="s">
        <v>46</v>
      </c>
      <c r="B543" t="s">
        <v>12</v>
      </c>
      <c r="C543" t="s">
        <v>1870</v>
      </c>
      <c r="D543" t="s">
        <v>33</v>
      </c>
      <c r="E543" t="s">
        <v>34</v>
      </c>
      <c r="F543" t="s">
        <v>154</v>
      </c>
      <c r="G543" t="s">
        <v>73</v>
      </c>
      <c r="H543" t="s">
        <v>37</v>
      </c>
      <c r="I543" t="s">
        <v>1871</v>
      </c>
      <c r="J543" t="s">
        <v>1872</v>
      </c>
      <c r="K543" t="s">
        <v>1501</v>
      </c>
    </row>
    <row r="544" spans="1:11" x14ac:dyDescent="0.3">
      <c r="A544" t="s">
        <v>1873</v>
      </c>
      <c r="B544" t="s">
        <v>12</v>
      </c>
      <c r="C544" t="s">
        <v>1874</v>
      </c>
      <c r="D544" t="s">
        <v>33</v>
      </c>
      <c r="E544" t="s">
        <v>34</v>
      </c>
      <c r="F544" t="s">
        <v>979</v>
      </c>
      <c r="G544" t="s">
        <v>73</v>
      </c>
      <c r="H544" t="s">
        <v>37</v>
      </c>
      <c r="I544" t="s">
        <v>1875</v>
      </c>
      <c r="J544" t="s">
        <v>1876</v>
      </c>
      <c r="K544" t="s">
        <v>1673</v>
      </c>
    </row>
    <row r="545" spans="1:11" x14ac:dyDescent="0.3">
      <c r="A545" t="s">
        <v>1877</v>
      </c>
      <c r="B545" t="s">
        <v>23</v>
      </c>
      <c r="C545" t="s">
        <v>1878</v>
      </c>
      <c r="D545" t="s">
        <v>33</v>
      </c>
      <c r="E545" t="s">
        <v>34</v>
      </c>
      <c r="F545" t="s">
        <v>345</v>
      </c>
      <c r="G545" t="s">
        <v>17</v>
      </c>
      <c r="H545" t="s">
        <v>37</v>
      </c>
      <c r="I545" t="s">
        <v>1879</v>
      </c>
      <c r="J545" t="s">
        <v>1880</v>
      </c>
      <c r="K545" t="s">
        <v>1379</v>
      </c>
    </row>
    <row r="546" spans="1:11" x14ac:dyDescent="0.3">
      <c r="A546" t="s">
        <v>149</v>
      </c>
      <c r="B546" t="s">
        <v>23</v>
      </c>
      <c r="C546" t="s">
        <v>1881</v>
      </c>
      <c r="D546" t="s">
        <v>33</v>
      </c>
      <c r="E546" t="s">
        <v>34</v>
      </c>
      <c r="F546" t="s">
        <v>154</v>
      </c>
      <c r="G546" t="s">
        <v>17</v>
      </c>
      <c r="H546" t="s">
        <v>27</v>
      </c>
      <c r="I546" t="s">
        <v>1882</v>
      </c>
      <c r="J546" t="s">
        <v>806</v>
      </c>
      <c r="K546" t="s">
        <v>1399</v>
      </c>
    </row>
    <row r="547" spans="1:11" x14ac:dyDescent="0.3">
      <c r="A547" t="s">
        <v>815</v>
      </c>
      <c r="B547" t="s">
        <v>23</v>
      </c>
      <c r="C547" t="s">
        <v>129</v>
      </c>
      <c r="D547" t="s">
        <v>14</v>
      </c>
      <c r="E547" t="s">
        <v>192</v>
      </c>
      <c r="F547" t="s">
        <v>404</v>
      </c>
      <c r="G547" t="s">
        <v>17</v>
      </c>
      <c r="H547" t="s">
        <v>37</v>
      </c>
      <c r="I547" t="s">
        <v>1883</v>
      </c>
      <c r="J547" t="s">
        <v>1884</v>
      </c>
      <c r="K547" t="s">
        <v>1668</v>
      </c>
    </row>
    <row r="548" spans="1:11" x14ac:dyDescent="0.3">
      <c r="A548" t="s">
        <v>1885</v>
      </c>
      <c r="B548" t="s">
        <v>23</v>
      </c>
      <c r="C548" t="s">
        <v>167</v>
      </c>
      <c r="D548" t="s">
        <v>33</v>
      </c>
      <c r="E548" t="s">
        <v>34</v>
      </c>
      <c r="F548" t="s">
        <v>996</v>
      </c>
      <c r="G548" t="s">
        <v>17</v>
      </c>
      <c r="H548" t="s">
        <v>37</v>
      </c>
      <c r="I548" t="s">
        <v>1886</v>
      </c>
      <c r="J548" t="s">
        <v>476</v>
      </c>
      <c r="K548" t="s">
        <v>1399</v>
      </c>
    </row>
    <row r="549" spans="1:11" x14ac:dyDescent="0.3">
      <c r="A549" t="s">
        <v>1431</v>
      </c>
      <c r="B549" t="s">
        <v>23</v>
      </c>
      <c r="C549" t="s">
        <v>1887</v>
      </c>
      <c r="D549" t="s">
        <v>33</v>
      </c>
      <c r="E549" t="s">
        <v>34</v>
      </c>
      <c r="F549" t="s">
        <v>440</v>
      </c>
      <c r="G549" t="s">
        <v>17</v>
      </c>
      <c r="H549" t="s">
        <v>37</v>
      </c>
      <c r="I549" t="s">
        <v>1888</v>
      </c>
      <c r="J549" t="s">
        <v>1511</v>
      </c>
      <c r="K549" t="s">
        <v>1889</v>
      </c>
    </row>
    <row r="550" spans="1:11" x14ac:dyDescent="0.3">
      <c r="A550" t="s">
        <v>149</v>
      </c>
      <c r="B550" t="s">
        <v>12</v>
      </c>
      <c r="C550" t="s">
        <v>493</v>
      </c>
      <c r="D550" t="s">
        <v>33</v>
      </c>
      <c r="E550" t="s">
        <v>34</v>
      </c>
      <c r="F550" t="s">
        <v>1463</v>
      </c>
      <c r="G550" t="s">
        <v>36</v>
      </c>
      <c r="H550" t="s">
        <v>315</v>
      </c>
      <c r="I550" t="s">
        <v>1890</v>
      </c>
      <c r="J550" t="s">
        <v>1891</v>
      </c>
      <c r="K550" t="s">
        <v>1557</v>
      </c>
    </row>
    <row r="551" spans="1:11" x14ac:dyDescent="0.3">
      <c r="A551" t="s">
        <v>1892</v>
      </c>
      <c r="B551" t="s">
        <v>12</v>
      </c>
      <c r="C551" t="s">
        <v>1893</v>
      </c>
      <c r="D551" t="s">
        <v>14</v>
      </c>
      <c r="E551" t="s">
        <v>34</v>
      </c>
      <c r="F551" t="s">
        <v>397</v>
      </c>
      <c r="G551" t="s">
        <v>17</v>
      </c>
      <c r="H551" t="s">
        <v>79</v>
      </c>
      <c r="I551" t="s">
        <v>1894</v>
      </c>
      <c r="J551" t="s">
        <v>1403</v>
      </c>
      <c r="K551" t="s">
        <v>1895</v>
      </c>
    </row>
    <row r="552" spans="1:11" x14ac:dyDescent="0.3">
      <c r="A552" t="s">
        <v>1548</v>
      </c>
      <c r="B552" t="s">
        <v>23</v>
      </c>
      <c r="C552" t="s">
        <v>1896</v>
      </c>
      <c r="D552" t="s">
        <v>14</v>
      </c>
      <c r="E552" t="s">
        <v>179</v>
      </c>
      <c r="F552" t="s">
        <v>35</v>
      </c>
      <c r="G552" t="s">
        <v>17</v>
      </c>
      <c r="H552" t="s">
        <v>37</v>
      </c>
      <c r="I552" t="s">
        <v>1897</v>
      </c>
      <c r="J552" t="s">
        <v>1898</v>
      </c>
      <c r="K552" t="s">
        <v>1566</v>
      </c>
    </row>
    <row r="553" spans="1:11" x14ac:dyDescent="0.3">
      <c r="A553" t="s">
        <v>149</v>
      </c>
      <c r="B553" t="s">
        <v>23</v>
      </c>
      <c r="C553" t="s">
        <v>1636</v>
      </c>
      <c r="D553" t="s">
        <v>33</v>
      </c>
      <c r="E553" t="s">
        <v>34</v>
      </c>
      <c r="F553" t="s">
        <v>440</v>
      </c>
      <c r="G553" t="s">
        <v>73</v>
      </c>
      <c r="H553" t="s">
        <v>27</v>
      </c>
      <c r="I553" t="s">
        <v>1899</v>
      </c>
      <c r="J553" t="s">
        <v>56</v>
      </c>
      <c r="K553" t="s">
        <v>1416</v>
      </c>
    </row>
    <row r="554" spans="1:11" x14ac:dyDescent="0.3">
      <c r="A554" t="s">
        <v>1413</v>
      </c>
      <c r="B554" t="s">
        <v>12</v>
      </c>
      <c r="C554" t="s">
        <v>1900</v>
      </c>
      <c r="D554" t="s">
        <v>33</v>
      </c>
      <c r="E554" t="s">
        <v>34</v>
      </c>
      <c r="F554" t="s">
        <v>411</v>
      </c>
      <c r="G554" t="s">
        <v>73</v>
      </c>
      <c r="H554" t="s">
        <v>37</v>
      </c>
      <c r="I554" t="s">
        <v>1901</v>
      </c>
      <c r="J554" t="s">
        <v>1902</v>
      </c>
      <c r="K554" t="s">
        <v>1509</v>
      </c>
    </row>
    <row r="555" spans="1:11" x14ac:dyDescent="0.3">
      <c r="A555" t="s">
        <v>1903</v>
      </c>
      <c r="B555" t="s">
        <v>23</v>
      </c>
      <c r="C555" t="s">
        <v>1904</v>
      </c>
      <c r="D555" t="s">
        <v>33</v>
      </c>
      <c r="E555" t="s">
        <v>34</v>
      </c>
      <c r="F555" t="s">
        <v>1463</v>
      </c>
      <c r="G555" t="s">
        <v>73</v>
      </c>
      <c r="H555" t="s">
        <v>37</v>
      </c>
      <c r="I555" t="s">
        <v>1905</v>
      </c>
      <c r="J555" t="s">
        <v>1872</v>
      </c>
      <c r="K555" t="s">
        <v>1440</v>
      </c>
    </row>
    <row r="556" spans="1:11" x14ac:dyDescent="0.3">
      <c r="A556" t="s">
        <v>1548</v>
      </c>
      <c r="B556" t="s">
        <v>12</v>
      </c>
      <c r="C556" t="s">
        <v>84</v>
      </c>
      <c r="D556" t="s">
        <v>33</v>
      </c>
      <c r="E556" t="s">
        <v>15</v>
      </c>
      <c r="F556" t="s">
        <v>440</v>
      </c>
      <c r="G556" t="s">
        <v>17</v>
      </c>
      <c r="H556" t="s">
        <v>37</v>
      </c>
      <c r="I556" t="s">
        <v>1906</v>
      </c>
      <c r="J556" t="s">
        <v>1898</v>
      </c>
      <c r="K556" t="s">
        <v>1566</v>
      </c>
    </row>
    <row r="557" spans="1:11" x14ac:dyDescent="0.3">
      <c r="A557" t="s">
        <v>22</v>
      </c>
      <c r="B557" t="s">
        <v>23</v>
      </c>
      <c r="C557" t="s">
        <v>1907</v>
      </c>
      <c r="D557" t="s">
        <v>14</v>
      </c>
      <c r="E557" t="s">
        <v>34</v>
      </c>
      <c r="F557" t="s">
        <v>125</v>
      </c>
      <c r="G557" t="s">
        <v>17</v>
      </c>
      <c r="H557" t="s">
        <v>37</v>
      </c>
      <c r="I557" t="s">
        <v>350</v>
      </c>
      <c r="J557" t="s">
        <v>1802</v>
      </c>
      <c r="K557" t="s">
        <v>1908</v>
      </c>
    </row>
    <row r="558" spans="1:11" x14ac:dyDescent="0.3">
      <c r="A558" t="s">
        <v>1909</v>
      </c>
      <c r="B558" t="s">
        <v>12</v>
      </c>
      <c r="C558" t="s">
        <v>444</v>
      </c>
      <c r="D558" t="s">
        <v>33</v>
      </c>
      <c r="E558" t="s">
        <v>34</v>
      </c>
      <c r="F558" t="s">
        <v>35</v>
      </c>
      <c r="G558" t="s">
        <v>17</v>
      </c>
      <c r="H558" t="s">
        <v>37</v>
      </c>
      <c r="I558" t="s">
        <v>1910</v>
      </c>
      <c r="J558" t="s">
        <v>1911</v>
      </c>
      <c r="K558" t="s">
        <v>1416</v>
      </c>
    </row>
    <row r="559" spans="1:11" x14ac:dyDescent="0.3">
      <c r="A559" t="s">
        <v>1584</v>
      </c>
      <c r="B559" t="s">
        <v>23</v>
      </c>
      <c r="C559" t="s">
        <v>1585</v>
      </c>
      <c r="D559" t="s">
        <v>33</v>
      </c>
      <c r="E559" t="s">
        <v>179</v>
      </c>
      <c r="F559" t="s">
        <v>1020</v>
      </c>
      <c r="G559" t="s">
        <v>17</v>
      </c>
      <c r="H559" t="s">
        <v>37</v>
      </c>
      <c r="I559" t="s">
        <v>1586</v>
      </c>
      <c r="J559" t="s">
        <v>1912</v>
      </c>
      <c r="K559" t="s">
        <v>1913</v>
      </c>
    </row>
    <row r="560" spans="1:11" x14ac:dyDescent="0.3">
      <c r="A560" t="s">
        <v>1591</v>
      </c>
      <c r="B560" t="s">
        <v>23</v>
      </c>
      <c r="C560" t="s">
        <v>865</v>
      </c>
      <c r="D560" t="s">
        <v>33</v>
      </c>
      <c r="E560" t="s">
        <v>34</v>
      </c>
      <c r="F560" t="s">
        <v>162</v>
      </c>
      <c r="G560" t="s">
        <v>17</v>
      </c>
      <c r="H560" t="s">
        <v>37</v>
      </c>
      <c r="I560" t="s">
        <v>1914</v>
      </c>
      <c r="J560" t="s">
        <v>1593</v>
      </c>
      <c r="K560" t="s">
        <v>1388</v>
      </c>
    </row>
    <row r="561" spans="1:11" x14ac:dyDescent="0.3">
      <c r="A561" t="s">
        <v>1915</v>
      </c>
      <c r="B561" t="s">
        <v>12</v>
      </c>
      <c r="C561" t="s">
        <v>1916</v>
      </c>
      <c r="D561" t="s">
        <v>14</v>
      </c>
      <c r="E561" t="s">
        <v>34</v>
      </c>
      <c r="F561" t="s">
        <v>1693</v>
      </c>
      <c r="G561" t="s">
        <v>17</v>
      </c>
      <c r="H561" t="s">
        <v>37</v>
      </c>
      <c r="I561" t="s">
        <v>1917</v>
      </c>
      <c r="J561" t="s">
        <v>1918</v>
      </c>
      <c r="K561" t="s">
        <v>1919</v>
      </c>
    </row>
    <row r="562" spans="1:11" x14ac:dyDescent="0.3">
      <c r="A562" t="s">
        <v>1601</v>
      </c>
      <c r="B562" t="s">
        <v>12</v>
      </c>
      <c r="C562" t="s">
        <v>415</v>
      </c>
      <c r="D562" t="s">
        <v>33</v>
      </c>
      <c r="E562" t="s">
        <v>34</v>
      </c>
      <c r="F562" t="s">
        <v>54</v>
      </c>
      <c r="G562" t="s">
        <v>36</v>
      </c>
      <c r="H562" t="s">
        <v>37</v>
      </c>
      <c r="I562" t="s">
        <v>1920</v>
      </c>
      <c r="J562" t="s">
        <v>1921</v>
      </c>
      <c r="K562" t="s">
        <v>1501</v>
      </c>
    </row>
    <row r="563" spans="1:11" x14ac:dyDescent="0.3">
      <c r="A563" t="s">
        <v>1922</v>
      </c>
      <c r="B563" t="s">
        <v>23</v>
      </c>
      <c r="C563" t="s">
        <v>1923</v>
      </c>
      <c r="D563" t="s">
        <v>14</v>
      </c>
      <c r="E563" t="s">
        <v>135</v>
      </c>
      <c r="F563" t="s">
        <v>113</v>
      </c>
      <c r="G563" t="s">
        <v>17</v>
      </c>
      <c r="H563" t="s">
        <v>27</v>
      </c>
      <c r="I563" t="s">
        <v>1924</v>
      </c>
      <c r="J563" t="s">
        <v>800</v>
      </c>
      <c r="K563" t="s">
        <v>1913</v>
      </c>
    </row>
    <row r="564" spans="1:11" x14ac:dyDescent="0.3">
      <c r="A564" t="s">
        <v>1925</v>
      </c>
      <c r="B564" t="s">
        <v>23</v>
      </c>
      <c r="C564" t="s">
        <v>1926</v>
      </c>
      <c r="D564" t="s">
        <v>33</v>
      </c>
      <c r="E564" t="s">
        <v>34</v>
      </c>
      <c r="F564" t="s">
        <v>1927</v>
      </c>
      <c r="G564" t="s">
        <v>73</v>
      </c>
      <c r="H564" t="s">
        <v>37</v>
      </c>
      <c r="I564" t="s">
        <v>1928</v>
      </c>
      <c r="J564" t="s">
        <v>1929</v>
      </c>
      <c r="K564" t="s">
        <v>1866</v>
      </c>
    </row>
    <row r="565" spans="1:11" x14ac:dyDescent="0.3">
      <c r="A565" t="s">
        <v>888</v>
      </c>
      <c r="B565" t="s">
        <v>23</v>
      </c>
      <c r="C565" t="s">
        <v>889</v>
      </c>
      <c r="D565" t="s">
        <v>33</v>
      </c>
      <c r="E565" t="s">
        <v>34</v>
      </c>
      <c r="F565" t="s">
        <v>35</v>
      </c>
      <c r="G565" t="s">
        <v>73</v>
      </c>
      <c r="H565" t="s">
        <v>37</v>
      </c>
      <c r="I565" t="s">
        <v>890</v>
      </c>
      <c r="J565" t="s">
        <v>891</v>
      </c>
      <c r="K565" t="s">
        <v>69</v>
      </c>
    </row>
    <row r="566" spans="1:11" x14ac:dyDescent="0.3">
      <c r="A566" t="s">
        <v>149</v>
      </c>
      <c r="B566" t="s">
        <v>23</v>
      </c>
      <c r="C566" t="s">
        <v>1816</v>
      </c>
      <c r="D566" t="s">
        <v>14</v>
      </c>
      <c r="E566" t="s">
        <v>755</v>
      </c>
      <c r="F566" t="s">
        <v>154</v>
      </c>
      <c r="G566" t="s">
        <v>17</v>
      </c>
      <c r="H566" t="s">
        <v>37</v>
      </c>
      <c r="I566" t="s">
        <v>1930</v>
      </c>
      <c r="J566" t="s">
        <v>1807</v>
      </c>
      <c r="K566" t="s">
        <v>1931</v>
      </c>
    </row>
    <row r="567" spans="1:11" x14ac:dyDescent="0.3">
      <c r="A567" t="s">
        <v>1932</v>
      </c>
      <c r="B567" t="s">
        <v>23</v>
      </c>
      <c r="C567" t="s">
        <v>1933</v>
      </c>
      <c r="D567" t="s">
        <v>14</v>
      </c>
      <c r="E567" t="s">
        <v>135</v>
      </c>
      <c r="F567" t="s">
        <v>35</v>
      </c>
      <c r="G567" t="s">
        <v>17</v>
      </c>
      <c r="H567" t="s">
        <v>37</v>
      </c>
      <c r="I567" t="s">
        <v>1934</v>
      </c>
      <c r="J567" t="s">
        <v>1638</v>
      </c>
      <c r="K567" t="s">
        <v>1935</v>
      </c>
    </row>
    <row r="568" spans="1:11" x14ac:dyDescent="0.3">
      <c r="A568" t="s">
        <v>1936</v>
      </c>
      <c r="B568" t="s">
        <v>12</v>
      </c>
      <c r="C568" t="s">
        <v>210</v>
      </c>
      <c r="D568" t="s">
        <v>14</v>
      </c>
      <c r="E568" t="s">
        <v>135</v>
      </c>
      <c r="F568" t="s">
        <v>736</v>
      </c>
      <c r="G568" t="s">
        <v>17</v>
      </c>
      <c r="H568" t="s">
        <v>37</v>
      </c>
      <c r="I568" t="s">
        <v>1937</v>
      </c>
      <c r="J568" t="s">
        <v>1938</v>
      </c>
      <c r="K568" t="s">
        <v>1416</v>
      </c>
    </row>
    <row r="569" spans="1:11" x14ac:dyDescent="0.3">
      <c r="A569" t="s">
        <v>1431</v>
      </c>
      <c r="B569" t="s">
        <v>12</v>
      </c>
      <c r="C569" t="s">
        <v>84</v>
      </c>
      <c r="D569" t="s">
        <v>14</v>
      </c>
      <c r="E569" t="s">
        <v>862</v>
      </c>
      <c r="F569" t="s">
        <v>26</v>
      </c>
      <c r="G569" t="s">
        <v>17</v>
      </c>
      <c r="H569" t="s">
        <v>37</v>
      </c>
      <c r="I569" t="s">
        <v>1939</v>
      </c>
      <c r="J569" t="s">
        <v>1940</v>
      </c>
      <c r="K569" t="s">
        <v>1839</v>
      </c>
    </row>
    <row r="570" spans="1:11" x14ac:dyDescent="0.3">
      <c r="A570" t="s">
        <v>1824</v>
      </c>
      <c r="B570" t="s">
        <v>23</v>
      </c>
      <c r="C570" t="s">
        <v>1941</v>
      </c>
      <c r="D570" t="s">
        <v>14</v>
      </c>
      <c r="E570" t="s">
        <v>135</v>
      </c>
      <c r="F570" t="s">
        <v>54</v>
      </c>
      <c r="G570" t="s">
        <v>17</v>
      </c>
      <c r="H570" t="s">
        <v>37</v>
      </c>
      <c r="I570" t="s">
        <v>1942</v>
      </c>
      <c r="J570" t="s">
        <v>1827</v>
      </c>
      <c r="K570" t="s">
        <v>1943</v>
      </c>
    </row>
    <row r="571" spans="1:11" x14ac:dyDescent="0.3">
      <c r="A571" t="s">
        <v>1431</v>
      </c>
      <c r="B571" t="s">
        <v>12</v>
      </c>
      <c r="C571" t="s">
        <v>263</v>
      </c>
      <c r="D571" t="s">
        <v>14</v>
      </c>
      <c r="E571" t="s">
        <v>219</v>
      </c>
      <c r="F571" t="s">
        <v>187</v>
      </c>
      <c r="G571" t="s">
        <v>17</v>
      </c>
      <c r="H571" t="s">
        <v>37</v>
      </c>
      <c r="I571" t="s">
        <v>1944</v>
      </c>
      <c r="J571" t="s">
        <v>1945</v>
      </c>
      <c r="K571" t="s">
        <v>1946</v>
      </c>
    </row>
    <row r="572" spans="1:11" x14ac:dyDescent="0.3">
      <c r="A572" t="s">
        <v>149</v>
      </c>
      <c r="B572" t="s">
        <v>12</v>
      </c>
      <c r="C572" t="s">
        <v>1947</v>
      </c>
      <c r="D572" t="s">
        <v>14</v>
      </c>
      <c r="E572" t="s">
        <v>862</v>
      </c>
      <c r="F572" t="s">
        <v>113</v>
      </c>
      <c r="G572" t="s">
        <v>17</v>
      </c>
      <c r="H572" t="s">
        <v>37</v>
      </c>
      <c r="I572" t="s">
        <v>1822</v>
      </c>
      <c r="J572" t="s">
        <v>1576</v>
      </c>
      <c r="K572" t="s">
        <v>1486</v>
      </c>
    </row>
    <row r="573" spans="1:11" x14ac:dyDescent="0.3">
      <c r="A573" t="s">
        <v>1824</v>
      </c>
      <c r="B573" t="s">
        <v>23</v>
      </c>
      <c r="C573" t="s">
        <v>1948</v>
      </c>
      <c r="D573" t="s">
        <v>14</v>
      </c>
      <c r="E573" t="s">
        <v>124</v>
      </c>
      <c r="F573" t="s">
        <v>1522</v>
      </c>
      <c r="G573" t="s">
        <v>17</v>
      </c>
      <c r="H573" t="s">
        <v>37</v>
      </c>
      <c r="I573" t="s">
        <v>1949</v>
      </c>
      <c r="J573" t="s">
        <v>1950</v>
      </c>
      <c r="K573" t="s">
        <v>1951</v>
      </c>
    </row>
    <row r="574" spans="1:11" x14ac:dyDescent="0.3">
      <c r="A574" t="s">
        <v>1952</v>
      </c>
      <c r="B574" t="s">
        <v>23</v>
      </c>
      <c r="C574" t="s">
        <v>1750</v>
      </c>
      <c r="D574" t="s">
        <v>14</v>
      </c>
      <c r="E574" t="s">
        <v>219</v>
      </c>
      <c r="F574" t="s">
        <v>35</v>
      </c>
      <c r="G574" t="s">
        <v>17</v>
      </c>
      <c r="H574" t="s">
        <v>27</v>
      </c>
      <c r="I574" t="s">
        <v>1953</v>
      </c>
      <c r="J574" t="s">
        <v>1954</v>
      </c>
      <c r="K574" t="s">
        <v>1425</v>
      </c>
    </row>
    <row r="575" spans="1:11" x14ac:dyDescent="0.3">
      <c r="A575" t="s">
        <v>1955</v>
      </c>
      <c r="B575" t="s">
        <v>12</v>
      </c>
      <c r="C575" t="s">
        <v>263</v>
      </c>
      <c r="D575" t="s">
        <v>33</v>
      </c>
      <c r="E575" t="s">
        <v>179</v>
      </c>
      <c r="F575" t="s">
        <v>397</v>
      </c>
      <c r="G575" t="s">
        <v>17</v>
      </c>
      <c r="H575" t="s">
        <v>27</v>
      </c>
      <c r="I575" t="s">
        <v>1956</v>
      </c>
      <c r="J575" t="s">
        <v>1957</v>
      </c>
      <c r="K575" t="s">
        <v>1785</v>
      </c>
    </row>
    <row r="576" spans="1:11" x14ac:dyDescent="0.3">
      <c r="A576" t="s">
        <v>1389</v>
      </c>
      <c r="B576" t="s">
        <v>23</v>
      </c>
      <c r="C576" t="s">
        <v>1958</v>
      </c>
      <c r="D576" t="s">
        <v>14</v>
      </c>
      <c r="E576" t="s">
        <v>34</v>
      </c>
      <c r="F576" t="s">
        <v>1244</v>
      </c>
      <c r="G576" t="s">
        <v>17</v>
      </c>
      <c r="H576" t="s">
        <v>37</v>
      </c>
      <c r="I576" t="s">
        <v>1959</v>
      </c>
      <c r="J576" t="s">
        <v>1842</v>
      </c>
      <c r="K576" t="s">
        <v>1960</v>
      </c>
    </row>
    <row r="577" spans="1:11" x14ac:dyDescent="0.3">
      <c r="A577" t="s">
        <v>1520</v>
      </c>
      <c r="B577" t="s">
        <v>23</v>
      </c>
      <c r="C577" t="s">
        <v>1961</v>
      </c>
      <c r="D577" t="s">
        <v>14</v>
      </c>
      <c r="E577" t="s">
        <v>34</v>
      </c>
      <c r="F577" t="s">
        <v>332</v>
      </c>
      <c r="G577" t="s">
        <v>17</v>
      </c>
      <c r="H577" t="s">
        <v>27</v>
      </c>
      <c r="I577" t="s">
        <v>1962</v>
      </c>
      <c r="J577" t="s">
        <v>709</v>
      </c>
      <c r="K577" t="s">
        <v>1963</v>
      </c>
    </row>
    <row r="578" spans="1:11" x14ac:dyDescent="0.3">
      <c r="A578" t="s">
        <v>1691</v>
      </c>
      <c r="B578" t="s">
        <v>23</v>
      </c>
      <c r="C578" t="s">
        <v>1964</v>
      </c>
      <c r="D578" t="s">
        <v>33</v>
      </c>
      <c r="E578" t="s">
        <v>34</v>
      </c>
      <c r="F578" t="s">
        <v>554</v>
      </c>
      <c r="G578" t="s">
        <v>73</v>
      </c>
      <c r="H578" t="s">
        <v>79</v>
      </c>
      <c r="I578" t="s">
        <v>1965</v>
      </c>
      <c r="J578" t="s">
        <v>1966</v>
      </c>
      <c r="K578" t="s">
        <v>1425</v>
      </c>
    </row>
    <row r="579" spans="1:11" x14ac:dyDescent="0.3">
      <c r="A579" t="s">
        <v>1903</v>
      </c>
      <c r="B579" t="s">
        <v>23</v>
      </c>
      <c r="C579" t="s">
        <v>1904</v>
      </c>
      <c r="D579" t="s">
        <v>33</v>
      </c>
      <c r="E579" t="s">
        <v>34</v>
      </c>
      <c r="F579" t="s">
        <v>345</v>
      </c>
      <c r="G579" t="s">
        <v>17</v>
      </c>
      <c r="H579" t="s">
        <v>27</v>
      </c>
      <c r="I579" t="s">
        <v>1967</v>
      </c>
      <c r="J579" t="s">
        <v>1968</v>
      </c>
      <c r="K579" t="s">
        <v>1379</v>
      </c>
    </row>
    <row r="580" spans="1:11" x14ac:dyDescent="0.3">
      <c r="A580" t="s">
        <v>149</v>
      </c>
      <c r="B580" t="s">
        <v>23</v>
      </c>
      <c r="C580" t="s">
        <v>1969</v>
      </c>
      <c r="D580" t="s">
        <v>14</v>
      </c>
      <c r="E580" t="s">
        <v>34</v>
      </c>
      <c r="F580" t="s">
        <v>54</v>
      </c>
      <c r="G580" t="s">
        <v>17</v>
      </c>
      <c r="H580" t="s">
        <v>27</v>
      </c>
      <c r="I580" t="s">
        <v>1970</v>
      </c>
      <c r="J580" t="s">
        <v>1361</v>
      </c>
      <c r="K580" t="s">
        <v>1971</v>
      </c>
    </row>
    <row r="581" spans="1:11" x14ac:dyDescent="0.3">
      <c r="A581" t="s">
        <v>1972</v>
      </c>
      <c r="B581" t="s">
        <v>23</v>
      </c>
      <c r="C581" t="s">
        <v>1973</v>
      </c>
      <c r="D581" t="s">
        <v>14</v>
      </c>
      <c r="E581" t="s">
        <v>1453</v>
      </c>
      <c r="F581" t="s">
        <v>125</v>
      </c>
      <c r="G581" t="s">
        <v>17</v>
      </c>
      <c r="H581" t="s">
        <v>27</v>
      </c>
      <c r="I581" t="s">
        <v>1974</v>
      </c>
      <c r="J581" t="s">
        <v>1372</v>
      </c>
      <c r="K581" t="s">
        <v>1975</v>
      </c>
    </row>
    <row r="582" spans="1:11" x14ac:dyDescent="0.3">
      <c r="A582" t="s">
        <v>22</v>
      </c>
      <c r="B582" t="s">
        <v>23</v>
      </c>
      <c r="C582" t="s">
        <v>867</v>
      </c>
      <c r="D582" t="s">
        <v>14</v>
      </c>
      <c r="E582" t="s">
        <v>186</v>
      </c>
      <c r="F582" t="s">
        <v>35</v>
      </c>
      <c r="G582" t="s">
        <v>17</v>
      </c>
      <c r="H582" t="s">
        <v>37</v>
      </c>
      <c r="I582" t="s">
        <v>1976</v>
      </c>
      <c r="J582" t="s">
        <v>1977</v>
      </c>
      <c r="K582" t="s">
        <v>1547</v>
      </c>
    </row>
    <row r="583" spans="1:11" x14ac:dyDescent="0.3">
      <c r="A583" t="s">
        <v>1470</v>
      </c>
      <c r="B583" t="s">
        <v>12</v>
      </c>
      <c r="C583" t="s">
        <v>1978</v>
      </c>
      <c r="D583" t="s">
        <v>33</v>
      </c>
      <c r="E583" t="s">
        <v>34</v>
      </c>
      <c r="F583" t="s">
        <v>66</v>
      </c>
      <c r="G583" t="s">
        <v>36</v>
      </c>
      <c r="H583" t="s">
        <v>37</v>
      </c>
      <c r="I583" t="s">
        <v>1979</v>
      </c>
      <c r="J583" t="s">
        <v>1802</v>
      </c>
      <c r="K583" t="s">
        <v>1980</v>
      </c>
    </row>
    <row r="584" spans="1:11" x14ac:dyDescent="0.3">
      <c r="A584" t="s">
        <v>1981</v>
      </c>
      <c r="B584" t="s">
        <v>23</v>
      </c>
      <c r="C584" t="s">
        <v>1686</v>
      </c>
      <c r="D584" t="s">
        <v>33</v>
      </c>
      <c r="E584" t="s">
        <v>34</v>
      </c>
      <c r="F584" t="s">
        <v>736</v>
      </c>
      <c r="G584" t="s">
        <v>17</v>
      </c>
      <c r="H584" t="s">
        <v>37</v>
      </c>
      <c r="I584" t="s">
        <v>1982</v>
      </c>
      <c r="J584" t="s">
        <v>1983</v>
      </c>
      <c r="K584" t="s">
        <v>1460</v>
      </c>
    </row>
    <row r="585" spans="1:11" x14ac:dyDescent="0.3">
      <c r="A585" t="s">
        <v>143</v>
      </c>
      <c r="B585" t="s">
        <v>23</v>
      </c>
      <c r="C585" t="s">
        <v>1419</v>
      </c>
      <c r="D585" t="s">
        <v>33</v>
      </c>
      <c r="E585" t="s">
        <v>34</v>
      </c>
      <c r="F585" t="s">
        <v>586</v>
      </c>
      <c r="G585" t="s">
        <v>17</v>
      </c>
      <c r="H585" t="s">
        <v>37</v>
      </c>
      <c r="I585" t="s">
        <v>1984</v>
      </c>
      <c r="J585" t="s">
        <v>1985</v>
      </c>
      <c r="K585" t="s">
        <v>1388</v>
      </c>
    </row>
    <row r="586" spans="1:11" x14ac:dyDescent="0.3">
      <c r="A586" t="s">
        <v>477</v>
      </c>
      <c r="B586" t="s">
        <v>23</v>
      </c>
      <c r="C586" t="s">
        <v>1986</v>
      </c>
      <c r="D586" t="s">
        <v>33</v>
      </c>
      <c r="E586" t="s">
        <v>34</v>
      </c>
      <c r="F586" t="s">
        <v>1035</v>
      </c>
      <c r="G586" t="s">
        <v>17</v>
      </c>
      <c r="H586" t="s">
        <v>37</v>
      </c>
      <c r="I586" t="s">
        <v>1987</v>
      </c>
      <c r="J586" t="s">
        <v>1988</v>
      </c>
      <c r="K586" t="s">
        <v>1989</v>
      </c>
    </row>
    <row r="587" spans="1:11" x14ac:dyDescent="0.3">
      <c r="A587" t="s">
        <v>1567</v>
      </c>
      <c r="B587" t="s">
        <v>23</v>
      </c>
      <c r="C587" t="s">
        <v>1568</v>
      </c>
      <c r="D587" t="s">
        <v>33</v>
      </c>
      <c r="E587" t="s">
        <v>34</v>
      </c>
      <c r="F587" t="s">
        <v>332</v>
      </c>
      <c r="G587" t="s">
        <v>17</v>
      </c>
      <c r="H587" t="s">
        <v>27</v>
      </c>
      <c r="I587" t="s">
        <v>1990</v>
      </c>
      <c r="J587" t="s">
        <v>1988</v>
      </c>
      <c r="K587" t="s">
        <v>1991</v>
      </c>
    </row>
    <row r="588" spans="1:11" x14ac:dyDescent="0.3">
      <c r="A588" t="s">
        <v>1992</v>
      </c>
      <c r="B588" t="s">
        <v>12</v>
      </c>
      <c r="C588" t="s">
        <v>84</v>
      </c>
      <c r="D588" t="s">
        <v>33</v>
      </c>
      <c r="E588" t="s">
        <v>34</v>
      </c>
      <c r="F588" t="s">
        <v>154</v>
      </c>
      <c r="G588" t="s">
        <v>36</v>
      </c>
      <c r="H588" t="s">
        <v>227</v>
      </c>
      <c r="I588" t="s">
        <v>1993</v>
      </c>
      <c r="J588" t="s">
        <v>1994</v>
      </c>
      <c r="K588" t="s">
        <v>1509</v>
      </c>
    </row>
    <row r="589" spans="1:11" x14ac:dyDescent="0.3">
      <c r="A589" t="s">
        <v>1995</v>
      </c>
      <c r="B589" t="s">
        <v>23</v>
      </c>
      <c r="C589" t="s">
        <v>1996</v>
      </c>
      <c r="D589" t="s">
        <v>33</v>
      </c>
      <c r="E589" t="s">
        <v>34</v>
      </c>
      <c r="F589" t="s">
        <v>349</v>
      </c>
      <c r="G589" t="s">
        <v>17</v>
      </c>
      <c r="H589" t="s">
        <v>37</v>
      </c>
      <c r="I589" t="s">
        <v>1997</v>
      </c>
      <c r="J589" t="s">
        <v>1998</v>
      </c>
      <c r="K589" t="s">
        <v>1379</v>
      </c>
    </row>
    <row r="590" spans="1:11" x14ac:dyDescent="0.3">
      <c r="A590" t="s">
        <v>41</v>
      </c>
      <c r="B590" t="s">
        <v>12</v>
      </c>
      <c r="C590" t="s">
        <v>1327</v>
      </c>
      <c r="D590" t="s">
        <v>33</v>
      </c>
      <c r="E590" t="s">
        <v>34</v>
      </c>
      <c r="F590" t="s">
        <v>35</v>
      </c>
      <c r="G590" t="s">
        <v>73</v>
      </c>
      <c r="H590" t="s">
        <v>37</v>
      </c>
      <c r="I590" t="s">
        <v>1999</v>
      </c>
      <c r="J590" t="s">
        <v>2000</v>
      </c>
      <c r="K590" t="s">
        <v>1416</v>
      </c>
    </row>
    <row r="591" spans="1:11" x14ac:dyDescent="0.3">
      <c r="A591" t="s">
        <v>1431</v>
      </c>
      <c r="B591" t="s">
        <v>23</v>
      </c>
      <c r="C591" t="s">
        <v>2001</v>
      </c>
      <c r="D591" t="s">
        <v>14</v>
      </c>
      <c r="E591" t="s">
        <v>192</v>
      </c>
      <c r="F591" t="s">
        <v>1020</v>
      </c>
      <c r="G591" t="s">
        <v>17</v>
      </c>
      <c r="H591" t="s">
        <v>37</v>
      </c>
      <c r="I591" t="s">
        <v>2002</v>
      </c>
      <c r="J591" t="s">
        <v>2003</v>
      </c>
      <c r="K591" t="s">
        <v>2004</v>
      </c>
    </row>
    <row r="592" spans="1:11" x14ac:dyDescent="0.3">
      <c r="A592" t="s">
        <v>477</v>
      </c>
      <c r="B592" t="s">
        <v>12</v>
      </c>
      <c r="C592" t="s">
        <v>482</v>
      </c>
      <c r="D592" t="s">
        <v>33</v>
      </c>
      <c r="E592" t="s">
        <v>34</v>
      </c>
      <c r="F592" t="s">
        <v>109</v>
      </c>
      <c r="G592" t="s">
        <v>73</v>
      </c>
      <c r="H592" t="s">
        <v>37</v>
      </c>
      <c r="I592" t="s">
        <v>2005</v>
      </c>
      <c r="J592" t="s">
        <v>2006</v>
      </c>
      <c r="K592" t="s">
        <v>2007</v>
      </c>
    </row>
    <row r="593" spans="1:11" x14ac:dyDescent="0.3">
      <c r="A593" t="s">
        <v>2008</v>
      </c>
      <c r="B593" t="s">
        <v>12</v>
      </c>
      <c r="C593" t="s">
        <v>47</v>
      </c>
      <c r="D593" t="s">
        <v>14</v>
      </c>
      <c r="E593" t="s">
        <v>34</v>
      </c>
      <c r="F593" t="s">
        <v>704</v>
      </c>
      <c r="G593" t="s">
        <v>17</v>
      </c>
      <c r="H593" t="s">
        <v>79</v>
      </c>
      <c r="I593" t="s">
        <v>2009</v>
      </c>
      <c r="J593" t="s">
        <v>2010</v>
      </c>
      <c r="K593" t="s">
        <v>2011</v>
      </c>
    </row>
    <row r="594" spans="1:11" x14ac:dyDescent="0.3">
      <c r="A594" t="s">
        <v>2012</v>
      </c>
      <c r="B594" t="s">
        <v>23</v>
      </c>
      <c r="C594" t="s">
        <v>2013</v>
      </c>
      <c r="D594" t="s">
        <v>14</v>
      </c>
      <c r="E594" t="s">
        <v>34</v>
      </c>
      <c r="F594" t="s">
        <v>85</v>
      </c>
      <c r="G594" t="s">
        <v>17</v>
      </c>
      <c r="H594" t="s">
        <v>37</v>
      </c>
      <c r="I594" t="s">
        <v>2014</v>
      </c>
      <c r="J594" t="s">
        <v>2015</v>
      </c>
      <c r="K594" t="s">
        <v>1566</v>
      </c>
    </row>
    <row r="595" spans="1:11" x14ac:dyDescent="0.3">
      <c r="A595" t="s">
        <v>477</v>
      </c>
      <c r="B595" t="s">
        <v>23</v>
      </c>
      <c r="C595" t="s">
        <v>2016</v>
      </c>
      <c r="D595" t="s">
        <v>33</v>
      </c>
      <c r="E595" t="s">
        <v>34</v>
      </c>
      <c r="F595" t="s">
        <v>125</v>
      </c>
      <c r="G595" t="s">
        <v>73</v>
      </c>
      <c r="H595" t="s">
        <v>37</v>
      </c>
      <c r="I595" t="s">
        <v>2017</v>
      </c>
      <c r="J595" t="s">
        <v>2018</v>
      </c>
      <c r="K595" t="s">
        <v>1509</v>
      </c>
    </row>
    <row r="596" spans="1:11" x14ac:dyDescent="0.3">
      <c r="A596" t="s">
        <v>1477</v>
      </c>
      <c r="B596" t="s">
        <v>12</v>
      </c>
      <c r="C596" t="s">
        <v>362</v>
      </c>
      <c r="D596" t="s">
        <v>33</v>
      </c>
      <c r="E596" t="s">
        <v>34</v>
      </c>
      <c r="F596" t="s">
        <v>404</v>
      </c>
      <c r="G596" t="s">
        <v>17</v>
      </c>
      <c r="H596" t="s">
        <v>37</v>
      </c>
      <c r="I596" t="s">
        <v>2019</v>
      </c>
      <c r="J596" t="s">
        <v>2020</v>
      </c>
      <c r="K596" t="s">
        <v>1416</v>
      </c>
    </row>
    <row r="597" spans="1:11" x14ac:dyDescent="0.3">
      <c r="A597" t="s">
        <v>22</v>
      </c>
      <c r="B597" t="s">
        <v>23</v>
      </c>
      <c r="C597" t="s">
        <v>867</v>
      </c>
      <c r="D597" t="s">
        <v>14</v>
      </c>
      <c r="E597" t="s">
        <v>192</v>
      </c>
      <c r="F597" t="s">
        <v>349</v>
      </c>
      <c r="G597" t="s">
        <v>17</v>
      </c>
      <c r="H597" t="s">
        <v>37</v>
      </c>
      <c r="I597" t="s">
        <v>1545</v>
      </c>
      <c r="J597" t="s">
        <v>1977</v>
      </c>
      <c r="K597" t="s">
        <v>1547</v>
      </c>
    </row>
    <row r="598" spans="1:11" x14ac:dyDescent="0.3">
      <c r="A598" t="s">
        <v>1584</v>
      </c>
      <c r="B598" t="s">
        <v>23</v>
      </c>
      <c r="C598" t="s">
        <v>1585</v>
      </c>
      <c r="D598" t="s">
        <v>33</v>
      </c>
      <c r="E598" t="s">
        <v>179</v>
      </c>
      <c r="F598" t="s">
        <v>1020</v>
      </c>
      <c r="G598" t="s">
        <v>17</v>
      </c>
      <c r="H598" t="s">
        <v>37</v>
      </c>
      <c r="I598" t="s">
        <v>1586</v>
      </c>
      <c r="J598" t="s">
        <v>2021</v>
      </c>
      <c r="K598" t="s">
        <v>1785</v>
      </c>
    </row>
    <row r="599" spans="1:11" x14ac:dyDescent="0.3">
      <c r="A599" t="s">
        <v>836</v>
      </c>
      <c r="B599" t="s">
        <v>23</v>
      </c>
      <c r="C599" t="s">
        <v>1168</v>
      </c>
      <c r="D599" t="s">
        <v>14</v>
      </c>
      <c r="E599" t="s">
        <v>34</v>
      </c>
      <c r="F599" t="s">
        <v>1020</v>
      </c>
      <c r="G599" t="s">
        <v>17</v>
      </c>
      <c r="H599" t="s">
        <v>37</v>
      </c>
      <c r="I599" t="s">
        <v>1037</v>
      </c>
      <c r="J599" t="s">
        <v>1265</v>
      </c>
      <c r="K599" t="s">
        <v>69</v>
      </c>
    </row>
    <row r="600" spans="1:11" x14ac:dyDescent="0.3">
      <c r="A600" t="s">
        <v>1281</v>
      </c>
      <c r="B600" t="s">
        <v>12</v>
      </c>
      <c r="C600" t="s">
        <v>786</v>
      </c>
      <c r="D600" t="s">
        <v>14</v>
      </c>
      <c r="E600" t="s">
        <v>34</v>
      </c>
      <c r="F600" t="s">
        <v>1312</v>
      </c>
      <c r="G600" t="s">
        <v>17</v>
      </c>
      <c r="H600" t="s">
        <v>37</v>
      </c>
      <c r="I600" t="s">
        <v>1313</v>
      </c>
      <c r="J600" t="s">
        <v>893</v>
      </c>
      <c r="K600" t="s">
        <v>69</v>
      </c>
    </row>
    <row r="601" spans="1:11" x14ac:dyDescent="0.3">
      <c r="A601" t="s">
        <v>1719</v>
      </c>
      <c r="B601" t="s">
        <v>23</v>
      </c>
      <c r="C601" t="s">
        <v>112</v>
      </c>
      <c r="D601" t="s">
        <v>14</v>
      </c>
      <c r="E601" t="s">
        <v>34</v>
      </c>
      <c r="F601" t="s">
        <v>349</v>
      </c>
      <c r="G601" t="s">
        <v>36</v>
      </c>
      <c r="H601" t="s">
        <v>37</v>
      </c>
      <c r="I601" t="s">
        <v>2022</v>
      </c>
      <c r="J601" t="s">
        <v>2023</v>
      </c>
      <c r="K601" t="s">
        <v>1416</v>
      </c>
    </row>
    <row r="602" spans="1:11" x14ac:dyDescent="0.3">
      <c r="A602" t="s">
        <v>2024</v>
      </c>
      <c r="B602" t="s">
        <v>12</v>
      </c>
      <c r="C602" t="s">
        <v>84</v>
      </c>
      <c r="D602" t="s">
        <v>33</v>
      </c>
      <c r="E602" t="s">
        <v>34</v>
      </c>
      <c r="F602" t="s">
        <v>1110</v>
      </c>
      <c r="G602" t="s">
        <v>17</v>
      </c>
      <c r="H602" t="s">
        <v>18</v>
      </c>
      <c r="I602" t="s">
        <v>2025</v>
      </c>
      <c r="J602" t="s">
        <v>2026</v>
      </c>
      <c r="K602" t="s">
        <v>1557</v>
      </c>
    </row>
    <row r="603" spans="1:11" x14ac:dyDescent="0.3">
      <c r="A603" t="s">
        <v>2027</v>
      </c>
      <c r="B603" t="s">
        <v>23</v>
      </c>
      <c r="C603" t="s">
        <v>2028</v>
      </c>
      <c r="D603" t="s">
        <v>14</v>
      </c>
      <c r="E603" t="s">
        <v>192</v>
      </c>
      <c r="F603" t="s">
        <v>154</v>
      </c>
      <c r="G603" t="s">
        <v>17</v>
      </c>
      <c r="H603" t="s">
        <v>37</v>
      </c>
      <c r="I603" t="s">
        <v>2029</v>
      </c>
      <c r="J603" t="s">
        <v>1954</v>
      </c>
      <c r="K603" t="s">
        <v>2030</v>
      </c>
    </row>
    <row r="604" spans="1:11" x14ac:dyDescent="0.3">
      <c r="A604" t="s">
        <v>46</v>
      </c>
      <c r="B604" t="s">
        <v>23</v>
      </c>
      <c r="C604" t="s">
        <v>2031</v>
      </c>
      <c r="D604" t="s">
        <v>14</v>
      </c>
      <c r="E604" t="s">
        <v>48</v>
      </c>
      <c r="F604" t="s">
        <v>26</v>
      </c>
      <c r="G604" t="s">
        <v>17</v>
      </c>
      <c r="H604" t="s">
        <v>37</v>
      </c>
      <c r="I604" t="s">
        <v>2032</v>
      </c>
      <c r="J604" t="s">
        <v>1823</v>
      </c>
      <c r="K604" t="s">
        <v>2033</v>
      </c>
    </row>
    <row r="605" spans="1:11" x14ac:dyDescent="0.3">
      <c r="A605" t="s">
        <v>2034</v>
      </c>
      <c r="B605" t="s">
        <v>12</v>
      </c>
      <c r="C605" t="s">
        <v>2035</v>
      </c>
      <c r="D605" t="s">
        <v>14</v>
      </c>
      <c r="E605" t="s">
        <v>78</v>
      </c>
      <c r="F605" t="s">
        <v>35</v>
      </c>
      <c r="G605" t="s">
        <v>17</v>
      </c>
      <c r="H605" t="s">
        <v>37</v>
      </c>
      <c r="I605" t="s">
        <v>2036</v>
      </c>
      <c r="J605" t="s">
        <v>1950</v>
      </c>
      <c r="K605" t="s">
        <v>1951</v>
      </c>
    </row>
    <row r="606" spans="1:11" x14ac:dyDescent="0.3">
      <c r="A606" t="s">
        <v>2037</v>
      </c>
      <c r="B606" t="s">
        <v>12</v>
      </c>
      <c r="C606" t="s">
        <v>1812</v>
      </c>
      <c r="D606" t="s">
        <v>14</v>
      </c>
      <c r="E606" t="s">
        <v>48</v>
      </c>
      <c r="F606" t="s">
        <v>513</v>
      </c>
      <c r="G606" t="s">
        <v>17</v>
      </c>
      <c r="H606" t="s">
        <v>37</v>
      </c>
      <c r="I606" t="s">
        <v>1813</v>
      </c>
      <c r="J606" t="s">
        <v>1814</v>
      </c>
      <c r="K606" t="s">
        <v>1815</v>
      </c>
    </row>
    <row r="607" spans="1:11" x14ac:dyDescent="0.3">
      <c r="A607" t="s">
        <v>1721</v>
      </c>
      <c r="B607" t="s">
        <v>23</v>
      </c>
      <c r="C607" t="s">
        <v>1722</v>
      </c>
      <c r="D607" t="s">
        <v>14</v>
      </c>
      <c r="E607" t="s">
        <v>34</v>
      </c>
      <c r="F607" t="s">
        <v>113</v>
      </c>
      <c r="G607" t="s">
        <v>17</v>
      </c>
      <c r="H607" t="s">
        <v>27</v>
      </c>
      <c r="I607" t="s">
        <v>2038</v>
      </c>
      <c r="J607" t="s">
        <v>1372</v>
      </c>
      <c r="K607" t="s">
        <v>2033</v>
      </c>
    </row>
    <row r="608" spans="1:11" x14ac:dyDescent="0.3">
      <c r="A608" t="s">
        <v>2039</v>
      </c>
      <c r="B608" t="s">
        <v>23</v>
      </c>
      <c r="C608" t="s">
        <v>2040</v>
      </c>
      <c r="D608" t="s">
        <v>14</v>
      </c>
      <c r="E608" t="s">
        <v>135</v>
      </c>
      <c r="F608" t="s">
        <v>54</v>
      </c>
      <c r="G608" t="s">
        <v>17</v>
      </c>
      <c r="H608" t="s">
        <v>27</v>
      </c>
      <c r="I608" t="s">
        <v>2041</v>
      </c>
      <c r="J608" t="s">
        <v>948</v>
      </c>
      <c r="K608" t="s">
        <v>2042</v>
      </c>
    </row>
    <row r="609" spans="1:11" x14ac:dyDescent="0.3">
      <c r="A609" t="s">
        <v>1400</v>
      </c>
      <c r="B609" t="s">
        <v>23</v>
      </c>
      <c r="C609" t="s">
        <v>2043</v>
      </c>
      <c r="D609" t="s">
        <v>14</v>
      </c>
      <c r="E609" t="s">
        <v>34</v>
      </c>
      <c r="F609" t="s">
        <v>736</v>
      </c>
      <c r="G609" t="s">
        <v>17</v>
      </c>
      <c r="H609" t="s">
        <v>27</v>
      </c>
      <c r="I609" t="s">
        <v>2044</v>
      </c>
      <c r="J609" t="s">
        <v>2045</v>
      </c>
      <c r="K609" t="s">
        <v>1358</v>
      </c>
    </row>
    <row r="610" spans="1:11" x14ac:dyDescent="0.3">
      <c r="A610" t="s">
        <v>1431</v>
      </c>
      <c r="B610" t="s">
        <v>12</v>
      </c>
      <c r="C610" t="s">
        <v>263</v>
      </c>
      <c r="D610" t="s">
        <v>14</v>
      </c>
      <c r="E610" t="s">
        <v>179</v>
      </c>
      <c r="F610" t="s">
        <v>187</v>
      </c>
      <c r="G610" t="s">
        <v>17</v>
      </c>
      <c r="H610" t="s">
        <v>37</v>
      </c>
      <c r="I610" t="s">
        <v>2046</v>
      </c>
      <c r="J610" t="s">
        <v>709</v>
      </c>
      <c r="K610" t="s">
        <v>2047</v>
      </c>
    </row>
    <row r="611" spans="1:11" x14ac:dyDescent="0.3">
      <c r="A611" t="s">
        <v>149</v>
      </c>
      <c r="B611" t="s">
        <v>12</v>
      </c>
      <c r="C611" t="s">
        <v>2048</v>
      </c>
      <c r="D611" t="s">
        <v>14</v>
      </c>
      <c r="E611" t="s">
        <v>1076</v>
      </c>
      <c r="F611" t="s">
        <v>54</v>
      </c>
      <c r="G611" t="s">
        <v>17</v>
      </c>
      <c r="H611" t="s">
        <v>37</v>
      </c>
      <c r="I611" t="s">
        <v>1365</v>
      </c>
      <c r="J611" t="s">
        <v>2049</v>
      </c>
      <c r="K611" t="s">
        <v>2050</v>
      </c>
    </row>
    <row r="612" spans="1:11" x14ac:dyDescent="0.3">
      <c r="A612" t="s">
        <v>2051</v>
      </c>
      <c r="B612" t="s">
        <v>23</v>
      </c>
      <c r="C612" t="s">
        <v>2052</v>
      </c>
      <c r="D612" t="s">
        <v>14</v>
      </c>
      <c r="E612" t="s">
        <v>219</v>
      </c>
      <c r="F612" t="s">
        <v>35</v>
      </c>
      <c r="G612" t="s">
        <v>17</v>
      </c>
      <c r="H612" t="s">
        <v>37</v>
      </c>
      <c r="I612" t="s">
        <v>2053</v>
      </c>
      <c r="J612" t="s">
        <v>2054</v>
      </c>
      <c r="K612" t="s">
        <v>2055</v>
      </c>
    </row>
    <row r="613" spans="1:11" x14ac:dyDescent="0.3">
      <c r="A613" t="s">
        <v>149</v>
      </c>
      <c r="B613" t="s">
        <v>12</v>
      </c>
      <c r="C613" t="s">
        <v>96</v>
      </c>
      <c r="D613" t="s">
        <v>33</v>
      </c>
      <c r="E613" t="s">
        <v>34</v>
      </c>
      <c r="F613" t="s">
        <v>397</v>
      </c>
      <c r="G613" t="s">
        <v>17</v>
      </c>
      <c r="H613" t="s">
        <v>27</v>
      </c>
      <c r="I613" t="s">
        <v>2056</v>
      </c>
      <c r="J613" t="s">
        <v>2057</v>
      </c>
      <c r="K613" t="s">
        <v>1428</v>
      </c>
    </row>
    <row r="614" spans="1:11" x14ac:dyDescent="0.3">
      <c r="A614" t="s">
        <v>1520</v>
      </c>
      <c r="B614" t="s">
        <v>23</v>
      </c>
      <c r="C614" t="s">
        <v>1896</v>
      </c>
      <c r="D614" t="s">
        <v>14</v>
      </c>
      <c r="E614" t="s">
        <v>34</v>
      </c>
      <c r="F614" t="s">
        <v>1312</v>
      </c>
      <c r="G614" t="s">
        <v>17</v>
      </c>
      <c r="H614" t="s">
        <v>37</v>
      </c>
      <c r="I614" t="s">
        <v>2058</v>
      </c>
      <c r="J614" t="s">
        <v>2059</v>
      </c>
      <c r="K614" t="s">
        <v>1460</v>
      </c>
    </row>
    <row r="615" spans="1:11" x14ac:dyDescent="0.3">
      <c r="A615" t="s">
        <v>1084</v>
      </c>
      <c r="B615" t="s">
        <v>23</v>
      </c>
      <c r="C615" t="s">
        <v>1303</v>
      </c>
      <c r="D615" t="s">
        <v>14</v>
      </c>
      <c r="E615" t="s">
        <v>34</v>
      </c>
      <c r="F615" t="s">
        <v>332</v>
      </c>
      <c r="G615" t="s">
        <v>17</v>
      </c>
      <c r="H615" t="s">
        <v>27</v>
      </c>
      <c r="I615" t="s">
        <v>2060</v>
      </c>
      <c r="J615" t="s">
        <v>2061</v>
      </c>
      <c r="K615" t="s">
        <v>1367</v>
      </c>
    </row>
    <row r="616" spans="1:11" x14ac:dyDescent="0.3">
      <c r="A616" t="s">
        <v>1857</v>
      </c>
      <c r="B616" t="s">
        <v>23</v>
      </c>
      <c r="C616" t="s">
        <v>1602</v>
      </c>
      <c r="D616" t="s">
        <v>14</v>
      </c>
      <c r="E616" t="s">
        <v>135</v>
      </c>
      <c r="F616" t="s">
        <v>125</v>
      </c>
      <c r="G616" t="s">
        <v>17</v>
      </c>
      <c r="H616" t="s">
        <v>37</v>
      </c>
      <c r="I616" t="s">
        <v>2062</v>
      </c>
      <c r="J616" t="s">
        <v>1742</v>
      </c>
      <c r="K616" t="s">
        <v>1743</v>
      </c>
    </row>
    <row r="617" spans="1:11" x14ac:dyDescent="0.3">
      <c r="A617" t="s">
        <v>815</v>
      </c>
      <c r="B617" t="s">
        <v>12</v>
      </c>
      <c r="C617" t="s">
        <v>2063</v>
      </c>
      <c r="D617" t="s">
        <v>33</v>
      </c>
      <c r="E617" t="s">
        <v>34</v>
      </c>
      <c r="F617" t="s">
        <v>704</v>
      </c>
      <c r="G617" t="s">
        <v>17</v>
      </c>
      <c r="H617" t="s">
        <v>37</v>
      </c>
      <c r="I617" t="s">
        <v>2064</v>
      </c>
      <c r="J617" t="s">
        <v>2065</v>
      </c>
      <c r="K617" t="s">
        <v>1428</v>
      </c>
    </row>
    <row r="618" spans="1:11" x14ac:dyDescent="0.3">
      <c r="A618" t="s">
        <v>1588</v>
      </c>
      <c r="B618" t="s">
        <v>23</v>
      </c>
      <c r="C618" t="s">
        <v>1589</v>
      </c>
      <c r="D618" t="s">
        <v>14</v>
      </c>
      <c r="E618" t="s">
        <v>2066</v>
      </c>
      <c r="F618" t="s">
        <v>125</v>
      </c>
      <c r="G618" t="s">
        <v>17</v>
      </c>
      <c r="H618" t="s">
        <v>27</v>
      </c>
      <c r="I618" t="s">
        <v>2067</v>
      </c>
      <c r="J618" t="s">
        <v>1372</v>
      </c>
      <c r="K618" t="s">
        <v>1367</v>
      </c>
    </row>
    <row r="619" spans="1:11" x14ac:dyDescent="0.3">
      <c r="A619" t="s">
        <v>1400</v>
      </c>
      <c r="B619" t="s">
        <v>12</v>
      </c>
      <c r="C619" t="s">
        <v>47</v>
      </c>
      <c r="D619" t="s">
        <v>14</v>
      </c>
      <c r="E619" t="s">
        <v>192</v>
      </c>
      <c r="F619" t="s">
        <v>1312</v>
      </c>
      <c r="G619" t="s">
        <v>17</v>
      </c>
      <c r="H619" t="s">
        <v>315</v>
      </c>
      <c r="I619" t="s">
        <v>2068</v>
      </c>
      <c r="J619" t="s">
        <v>1411</v>
      </c>
      <c r="K619" t="s">
        <v>2069</v>
      </c>
    </row>
    <row r="620" spans="1:11" x14ac:dyDescent="0.3">
      <c r="A620" t="s">
        <v>2070</v>
      </c>
      <c r="B620" t="s">
        <v>23</v>
      </c>
      <c r="C620" t="s">
        <v>1731</v>
      </c>
      <c r="D620" t="s">
        <v>33</v>
      </c>
      <c r="E620" t="s">
        <v>34</v>
      </c>
      <c r="F620" t="s">
        <v>49</v>
      </c>
      <c r="G620" t="s">
        <v>17</v>
      </c>
      <c r="H620" t="s">
        <v>37</v>
      </c>
      <c r="I620" t="s">
        <v>2071</v>
      </c>
      <c r="J620" t="s">
        <v>2072</v>
      </c>
      <c r="K620" t="s">
        <v>1743</v>
      </c>
    </row>
    <row r="621" spans="1:11" x14ac:dyDescent="0.3">
      <c r="A621" t="s">
        <v>912</v>
      </c>
      <c r="B621" t="s">
        <v>23</v>
      </c>
      <c r="C621" t="s">
        <v>913</v>
      </c>
      <c r="D621" t="s">
        <v>33</v>
      </c>
      <c r="E621" t="s">
        <v>34</v>
      </c>
      <c r="F621" t="s">
        <v>35</v>
      </c>
      <c r="G621" t="s">
        <v>73</v>
      </c>
      <c r="H621" t="s">
        <v>37</v>
      </c>
      <c r="I621" t="s">
        <v>914</v>
      </c>
      <c r="J621" t="s">
        <v>915</v>
      </c>
      <c r="K621" t="s">
        <v>69</v>
      </c>
    </row>
    <row r="622" spans="1:11" x14ac:dyDescent="0.3">
      <c r="A622" t="s">
        <v>753</v>
      </c>
      <c r="B622" t="s">
        <v>23</v>
      </c>
      <c r="C622" t="s">
        <v>2073</v>
      </c>
      <c r="D622" t="s">
        <v>33</v>
      </c>
      <c r="E622" t="s">
        <v>34</v>
      </c>
      <c r="F622" t="s">
        <v>26</v>
      </c>
      <c r="G622" t="s">
        <v>17</v>
      </c>
      <c r="H622" t="s">
        <v>37</v>
      </c>
      <c r="I622" t="s">
        <v>1984</v>
      </c>
      <c r="J622" t="s">
        <v>2074</v>
      </c>
      <c r="K622" t="s">
        <v>1866</v>
      </c>
    </row>
    <row r="623" spans="1:11" x14ac:dyDescent="0.3">
      <c r="A623" t="s">
        <v>149</v>
      </c>
      <c r="B623" t="s">
        <v>23</v>
      </c>
      <c r="C623" t="s">
        <v>1620</v>
      </c>
      <c r="D623" t="s">
        <v>14</v>
      </c>
      <c r="E623" t="s">
        <v>34</v>
      </c>
      <c r="F623" t="s">
        <v>1020</v>
      </c>
      <c r="G623" t="s">
        <v>17</v>
      </c>
      <c r="H623" t="s">
        <v>37</v>
      </c>
      <c r="I623" t="s">
        <v>2075</v>
      </c>
      <c r="J623" t="s">
        <v>2076</v>
      </c>
      <c r="K623" t="s">
        <v>1437</v>
      </c>
    </row>
    <row r="624" spans="1:11" x14ac:dyDescent="0.3">
      <c r="A624" t="s">
        <v>477</v>
      </c>
      <c r="B624" t="s">
        <v>23</v>
      </c>
      <c r="C624" t="s">
        <v>1626</v>
      </c>
      <c r="D624" t="s">
        <v>33</v>
      </c>
      <c r="E624" t="s">
        <v>34</v>
      </c>
      <c r="F624" t="s">
        <v>507</v>
      </c>
      <c r="G624" t="s">
        <v>17</v>
      </c>
      <c r="H624" t="s">
        <v>37</v>
      </c>
      <c r="I624" t="s">
        <v>2077</v>
      </c>
      <c r="J624" t="s">
        <v>2078</v>
      </c>
      <c r="K624" t="s">
        <v>2079</v>
      </c>
    </row>
    <row r="625" spans="1:11" x14ac:dyDescent="0.3">
      <c r="A625" t="s">
        <v>2080</v>
      </c>
      <c r="B625" t="s">
        <v>12</v>
      </c>
      <c r="C625" t="s">
        <v>210</v>
      </c>
      <c r="D625" t="s">
        <v>14</v>
      </c>
      <c r="E625" t="s">
        <v>34</v>
      </c>
      <c r="F625" t="s">
        <v>187</v>
      </c>
      <c r="G625" t="s">
        <v>73</v>
      </c>
      <c r="H625" t="s">
        <v>27</v>
      </c>
      <c r="I625" t="s">
        <v>2081</v>
      </c>
      <c r="J625" t="s">
        <v>2082</v>
      </c>
      <c r="K625" t="s">
        <v>1847</v>
      </c>
    </row>
    <row r="626" spans="1:11" x14ac:dyDescent="0.3">
      <c r="A626" t="s">
        <v>2083</v>
      </c>
      <c r="B626" t="s">
        <v>23</v>
      </c>
      <c r="C626" t="s">
        <v>2084</v>
      </c>
      <c r="D626" t="s">
        <v>33</v>
      </c>
      <c r="E626" t="s">
        <v>34</v>
      </c>
      <c r="F626" t="s">
        <v>1616</v>
      </c>
      <c r="G626" t="s">
        <v>73</v>
      </c>
      <c r="H626" t="s">
        <v>37</v>
      </c>
      <c r="I626" t="s">
        <v>2085</v>
      </c>
      <c r="J626" t="s">
        <v>2086</v>
      </c>
      <c r="K626" t="s">
        <v>1639</v>
      </c>
    </row>
    <row r="627" spans="1:11" x14ac:dyDescent="0.3">
      <c r="A627" t="s">
        <v>807</v>
      </c>
      <c r="B627" t="s">
        <v>23</v>
      </c>
      <c r="C627" t="s">
        <v>286</v>
      </c>
      <c r="D627" t="s">
        <v>33</v>
      </c>
      <c r="E627" t="s">
        <v>34</v>
      </c>
      <c r="F627" t="s">
        <v>85</v>
      </c>
      <c r="G627" t="s">
        <v>17</v>
      </c>
      <c r="H627" t="s">
        <v>37</v>
      </c>
      <c r="I627" t="s">
        <v>808</v>
      </c>
      <c r="J627" t="s">
        <v>342</v>
      </c>
      <c r="K627" t="s">
        <v>69</v>
      </c>
    </row>
    <row r="628" spans="1:11" x14ac:dyDescent="0.3">
      <c r="A628" t="s">
        <v>1389</v>
      </c>
      <c r="B628" t="s">
        <v>12</v>
      </c>
      <c r="C628" t="s">
        <v>2087</v>
      </c>
      <c r="D628" t="s">
        <v>14</v>
      </c>
      <c r="E628" t="s">
        <v>25</v>
      </c>
      <c r="F628" t="s">
        <v>119</v>
      </c>
      <c r="G628" t="s">
        <v>17</v>
      </c>
      <c r="H628" t="s">
        <v>37</v>
      </c>
      <c r="I628" t="s">
        <v>2088</v>
      </c>
      <c r="J628" t="s">
        <v>1354</v>
      </c>
      <c r="K628" t="s">
        <v>1355</v>
      </c>
    </row>
    <row r="629" spans="1:11" x14ac:dyDescent="0.3">
      <c r="A629" t="s">
        <v>477</v>
      </c>
      <c r="B629" t="s">
        <v>12</v>
      </c>
      <c r="C629" t="s">
        <v>263</v>
      </c>
      <c r="D629" t="s">
        <v>33</v>
      </c>
      <c r="E629" t="s">
        <v>34</v>
      </c>
      <c r="F629" t="s">
        <v>2089</v>
      </c>
      <c r="G629" t="s">
        <v>36</v>
      </c>
      <c r="H629" t="s">
        <v>37</v>
      </c>
      <c r="I629" t="s">
        <v>2090</v>
      </c>
      <c r="J629" t="s">
        <v>2091</v>
      </c>
      <c r="K629" t="s">
        <v>1384</v>
      </c>
    </row>
    <row r="630" spans="1:11" x14ac:dyDescent="0.3">
      <c r="A630" t="s">
        <v>1431</v>
      </c>
      <c r="B630" t="s">
        <v>23</v>
      </c>
      <c r="C630" t="s">
        <v>2092</v>
      </c>
      <c r="D630" t="s">
        <v>33</v>
      </c>
      <c r="E630" t="s">
        <v>34</v>
      </c>
      <c r="F630" t="s">
        <v>35</v>
      </c>
      <c r="G630" t="s">
        <v>73</v>
      </c>
      <c r="H630" t="s">
        <v>37</v>
      </c>
      <c r="I630" t="s">
        <v>2093</v>
      </c>
      <c r="J630" t="s">
        <v>2094</v>
      </c>
      <c r="K630" t="s">
        <v>1384</v>
      </c>
    </row>
    <row r="631" spans="1:11" x14ac:dyDescent="0.3">
      <c r="A631" t="s">
        <v>46</v>
      </c>
      <c r="B631" t="s">
        <v>23</v>
      </c>
      <c r="C631" t="s">
        <v>403</v>
      </c>
      <c r="D631" t="s">
        <v>14</v>
      </c>
      <c r="E631" t="s">
        <v>34</v>
      </c>
      <c r="F631" t="s">
        <v>54</v>
      </c>
      <c r="G631" t="s">
        <v>17</v>
      </c>
      <c r="H631" t="s">
        <v>27</v>
      </c>
      <c r="I631" t="s">
        <v>2095</v>
      </c>
      <c r="J631" t="s">
        <v>2096</v>
      </c>
      <c r="K631" t="s">
        <v>2097</v>
      </c>
    </row>
    <row r="632" spans="1:11" x14ac:dyDescent="0.3">
      <c r="A632" t="s">
        <v>2098</v>
      </c>
      <c r="B632" t="s">
        <v>12</v>
      </c>
      <c r="C632" t="s">
        <v>210</v>
      </c>
      <c r="D632" t="s">
        <v>14</v>
      </c>
      <c r="E632" t="s">
        <v>34</v>
      </c>
      <c r="F632" t="s">
        <v>54</v>
      </c>
      <c r="G632" t="s">
        <v>17</v>
      </c>
      <c r="H632" t="s">
        <v>79</v>
      </c>
      <c r="I632" t="s">
        <v>2099</v>
      </c>
      <c r="J632" t="s">
        <v>2100</v>
      </c>
      <c r="K632" t="s">
        <v>2101</v>
      </c>
    </row>
    <row r="633" spans="1:11" x14ac:dyDescent="0.3">
      <c r="A633" t="s">
        <v>2102</v>
      </c>
      <c r="B633" t="s">
        <v>23</v>
      </c>
      <c r="C633" t="s">
        <v>1168</v>
      </c>
      <c r="D633" t="s">
        <v>14</v>
      </c>
      <c r="E633" t="s">
        <v>983</v>
      </c>
      <c r="F633" t="s">
        <v>1221</v>
      </c>
      <c r="G633" t="s">
        <v>17</v>
      </c>
      <c r="H633" t="s">
        <v>315</v>
      </c>
      <c r="I633" t="s">
        <v>2103</v>
      </c>
      <c r="J633" t="s">
        <v>1827</v>
      </c>
      <c r="K633" t="s">
        <v>2104</v>
      </c>
    </row>
    <row r="634" spans="1:11" x14ac:dyDescent="0.3">
      <c r="A634" t="s">
        <v>339</v>
      </c>
      <c r="B634" t="s">
        <v>12</v>
      </c>
      <c r="C634" t="s">
        <v>275</v>
      </c>
      <c r="D634" t="s">
        <v>33</v>
      </c>
      <c r="E634" t="s">
        <v>34</v>
      </c>
      <c r="F634" t="s">
        <v>340</v>
      </c>
      <c r="G634" t="s">
        <v>73</v>
      </c>
      <c r="H634" t="s">
        <v>37</v>
      </c>
      <c r="I634" t="s">
        <v>341</v>
      </c>
      <c r="J634" t="s">
        <v>342</v>
      </c>
      <c r="K634" t="s">
        <v>69</v>
      </c>
    </row>
    <row r="635" spans="1:11" x14ac:dyDescent="0.3">
      <c r="A635" t="s">
        <v>22</v>
      </c>
      <c r="B635" t="s">
        <v>23</v>
      </c>
      <c r="C635" t="s">
        <v>867</v>
      </c>
      <c r="D635" t="s">
        <v>14</v>
      </c>
      <c r="E635" t="s">
        <v>2066</v>
      </c>
      <c r="F635" t="s">
        <v>1110</v>
      </c>
      <c r="G635" t="s">
        <v>17</v>
      </c>
      <c r="H635" t="s">
        <v>37</v>
      </c>
      <c r="I635" t="s">
        <v>2105</v>
      </c>
      <c r="J635" t="s">
        <v>942</v>
      </c>
      <c r="K635" t="s">
        <v>2106</v>
      </c>
    </row>
    <row r="636" spans="1:11" x14ac:dyDescent="0.3">
      <c r="A636" t="s">
        <v>2107</v>
      </c>
      <c r="B636" t="s">
        <v>12</v>
      </c>
      <c r="C636" t="s">
        <v>2108</v>
      </c>
      <c r="D636" t="s">
        <v>33</v>
      </c>
      <c r="E636" t="s">
        <v>34</v>
      </c>
      <c r="F636" t="s">
        <v>363</v>
      </c>
      <c r="G636" t="s">
        <v>17</v>
      </c>
      <c r="H636" t="s">
        <v>37</v>
      </c>
      <c r="I636" t="s">
        <v>2109</v>
      </c>
      <c r="J636" t="s">
        <v>2110</v>
      </c>
      <c r="K636" t="s">
        <v>1889</v>
      </c>
    </row>
    <row r="637" spans="1:11" x14ac:dyDescent="0.3">
      <c r="A637" t="s">
        <v>1873</v>
      </c>
      <c r="B637" t="s">
        <v>23</v>
      </c>
      <c r="C637" t="s">
        <v>2111</v>
      </c>
      <c r="D637" t="s">
        <v>33</v>
      </c>
      <c r="E637" t="s">
        <v>34</v>
      </c>
      <c r="F637" t="s">
        <v>404</v>
      </c>
      <c r="G637" t="s">
        <v>73</v>
      </c>
      <c r="H637" t="s">
        <v>37</v>
      </c>
      <c r="I637" t="s">
        <v>2112</v>
      </c>
      <c r="J637" t="s">
        <v>1511</v>
      </c>
      <c r="K637" t="s">
        <v>1785</v>
      </c>
    </row>
    <row r="638" spans="1:11" x14ac:dyDescent="0.3">
      <c r="A638" t="s">
        <v>2113</v>
      </c>
      <c r="B638" t="s">
        <v>12</v>
      </c>
      <c r="C638" t="s">
        <v>1744</v>
      </c>
      <c r="D638" t="s">
        <v>14</v>
      </c>
      <c r="E638" t="s">
        <v>34</v>
      </c>
      <c r="F638" t="s">
        <v>35</v>
      </c>
      <c r="G638" t="s">
        <v>17</v>
      </c>
      <c r="H638" t="s">
        <v>37</v>
      </c>
      <c r="I638" t="s">
        <v>2114</v>
      </c>
      <c r="J638" t="s">
        <v>2115</v>
      </c>
      <c r="K638" t="s">
        <v>1437</v>
      </c>
    </row>
    <row r="639" spans="1:11" x14ac:dyDescent="0.3">
      <c r="A639" t="s">
        <v>330</v>
      </c>
      <c r="B639" t="s">
        <v>23</v>
      </c>
      <c r="C639" t="s">
        <v>331</v>
      </c>
      <c r="D639" t="s">
        <v>14</v>
      </c>
      <c r="E639" t="s">
        <v>34</v>
      </c>
      <c r="F639" t="s">
        <v>349</v>
      </c>
      <c r="G639" t="s">
        <v>17</v>
      </c>
      <c r="H639" t="s">
        <v>37</v>
      </c>
      <c r="I639" t="s">
        <v>892</v>
      </c>
      <c r="J639" t="s">
        <v>893</v>
      </c>
      <c r="K639" t="s">
        <v>69</v>
      </c>
    </row>
    <row r="640" spans="1:11" x14ac:dyDescent="0.3">
      <c r="A640" t="s">
        <v>149</v>
      </c>
      <c r="B640" t="s">
        <v>23</v>
      </c>
      <c r="C640" t="s">
        <v>2116</v>
      </c>
      <c r="D640" t="s">
        <v>14</v>
      </c>
      <c r="E640" t="s">
        <v>48</v>
      </c>
      <c r="F640" t="s">
        <v>736</v>
      </c>
      <c r="G640" t="s">
        <v>17</v>
      </c>
      <c r="H640" t="s">
        <v>37</v>
      </c>
      <c r="I640" t="s">
        <v>2032</v>
      </c>
      <c r="J640" t="s">
        <v>2117</v>
      </c>
      <c r="K640" t="s">
        <v>2118</v>
      </c>
    </row>
    <row r="641" spans="1:11" x14ac:dyDescent="0.3">
      <c r="A641" t="s">
        <v>1857</v>
      </c>
      <c r="B641" t="s">
        <v>23</v>
      </c>
      <c r="C641" t="s">
        <v>1602</v>
      </c>
      <c r="D641" t="s">
        <v>14</v>
      </c>
      <c r="E641" t="s">
        <v>1076</v>
      </c>
      <c r="F641" t="s">
        <v>35</v>
      </c>
      <c r="G641" t="s">
        <v>17</v>
      </c>
      <c r="H641" t="s">
        <v>37</v>
      </c>
      <c r="I641" t="s">
        <v>2119</v>
      </c>
      <c r="J641" t="s">
        <v>1742</v>
      </c>
      <c r="K641" t="s">
        <v>1743</v>
      </c>
    </row>
    <row r="642" spans="1:11" x14ac:dyDescent="0.3">
      <c r="A642" t="s">
        <v>1936</v>
      </c>
      <c r="B642" t="s">
        <v>23</v>
      </c>
      <c r="C642" t="s">
        <v>1602</v>
      </c>
      <c r="D642" t="s">
        <v>14</v>
      </c>
      <c r="E642" t="s">
        <v>925</v>
      </c>
      <c r="F642" t="s">
        <v>404</v>
      </c>
      <c r="G642" t="s">
        <v>17</v>
      </c>
      <c r="H642" t="s">
        <v>27</v>
      </c>
      <c r="I642" t="s">
        <v>2120</v>
      </c>
      <c r="J642" t="s">
        <v>1742</v>
      </c>
      <c r="K642" t="s">
        <v>1743</v>
      </c>
    </row>
    <row r="643" spans="1:11" x14ac:dyDescent="0.3">
      <c r="A643" t="s">
        <v>2121</v>
      </c>
      <c r="B643" t="s">
        <v>23</v>
      </c>
      <c r="C643" t="s">
        <v>2122</v>
      </c>
      <c r="D643" t="s">
        <v>14</v>
      </c>
      <c r="E643" t="s">
        <v>135</v>
      </c>
      <c r="F643" t="s">
        <v>54</v>
      </c>
      <c r="G643" t="s">
        <v>17</v>
      </c>
      <c r="H643" t="s">
        <v>27</v>
      </c>
      <c r="I643" t="s">
        <v>2123</v>
      </c>
      <c r="J643" t="s">
        <v>1945</v>
      </c>
      <c r="K643" t="s">
        <v>1869</v>
      </c>
    </row>
    <row r="644" spans="1:11" x14ac:dyDescent="0.3">
      <c r="A644" t="s">
        <v>1470</v>
      </c>
      <c r="B644" t="s">
        <v>23</v>
      </c>
      <c r="C644" t="s">
        <v>1513</v>
      </c>
      <c r="D644" t="s">
        <v>14</v>
      </c>
      <c r="E644" t="s">
        <v>34</v>
      </c>
      <c r="F644" t="s">
        <v>162</v>
      </c>
      <c r="G644" t="s">
        <v>17</v>
      </c>
      <c r="H644" t="s">
        <v>27</v>
      </c>
      <c r="I644" t="s">
        <v>2124</v>
      </c>
      <c r="J644" t="s">
        <v>2125</v>
      </c>
      <c r="K644" t="s">
        <v>1440</v>
      </c>
    </row>
    <row r="645" spans="1:11" x14ac:dyDescent="0.3">
      <c r="A645" t="s">
        <v>1431</v>
      </c>
      <c r="B645" t="s">
        <v>12</v>
      </c>
      <c r="C645" t="s">
        <v>96</v>
      </c>
      <c r="D645" t="s">
        <v>14</v>
      </c>
      <c r="E645" t="s">
        <v>179</v>
      </c>
      <c r="F645" t="s">
        <v>187</v>
      </c>
      <c r="G645" t="s">
        <v>17</v>
      </c>
      <c r="H645" t="s">
        <v>37</v>
      </c>
      <c r="I645" t="s">
        <v>2046</v>
      </c>
      <c r="J645" t="s">
        <v>2126</v>
      </c>
      <c r="K645" t="s">
        <v>1980</v>
      </c>
    </row>
    <row r="646" spans="1:11" x14ac:dyDescent="0.3">
      <c r="A646" t="s">
        <v>166</v>
      </c>
      <c r="B646" t="s">
        <v>12</v>
      </c>
      <c r="C646" t="s">
        <v>2127</v>
      </c>
      <c r="D646" t="s">
        <v>14</v>
      </c>
      <c r="E646" t="s">
        <v>862</v>
      </c>
      <c r="F646" t="s">
        <v>1023</v>
      </c>
      <c r="G646" t="s">
        <v>17</v>
      </c>
      <c r="H646" t="s">
        <v>37</v>
      </c>
      <c r="I646" t="s">
        <v>2128</v>
      </c>
      <c r="J646" t="s">
        <v>182</v>
      </c>
      <c r="K646" t="s">
        <v>1815</v>
      </c>
    </row>
    <row r="647" spans="1:11" x14ac:dyDescent="0.3">
      <c r="A647" t="s">
        <v>2129</v>
      </c>
      <c r="B647" t="s">
        <v>23</v>
      </c>
      <c r="C647" t="s">
        <v>1670</v>
      </c>
      <c r="D647" t="s">
        <v>14</v>
      </c>
      <c r="E647" t="s">
        <v>983</v>
      </c>
      <c r="F647" t="s">
        <v>54</v>
      </c>
      <c r="G647" t="s">
        <v>17</v>
      </c>
      <c r="H647" t="s">
        <v>37</v>
      </c>
      <c r="I647" t="s">
        <v>2130</v>
      </c>
      <c r="J647" t="s">
        <v>942</v>
      </c>
      <c r="K647" t="s">
        <v>2097</v>
      </c>
    </row>
    <row r="648" spans="1:11" x14ac:dyDescent="0.3">
      <c r="A648" t="s">
        <v>1625</v>
      </c>
      <c r="B648" t="s">
        <v>12</v>
      </c>
      <c r="C648" t="s">
        <v>263</v>
      </c>
      <c r="D648" t="s">
        <v>33</v>
      </c>
      <c r="E648" t="s">
        <v>34</v>
      </c>
      <c r="F648" t="s">
        <v>2131</v>
      </c>
      <c r="G648" t="s">
        <v>17</v>
      </c>
      <c r="H648" t="s">
        <v>27</v>
      </c>
      <c r="I648" t="s">
        <v>2132</v>
      </c>
      <c r="J648" t="s">
        <v>2133</v>
      </c>
      <c r="K648" t="s">
        <v>1501</v>
      </c>
    </row>
    <row r="649" spans="1:11" x14ac:dyDescent="0.3">
      <c r="A649" t="s">
        <v>1470</v>
      </c>
      <c r="B649" t="s">
        <v>23</v>
      </c>
      <c r="C649" t="s">
        <v>1896</v>
      </c>
      <c r="D649" t="s">
        <v>14</v>
      </c>
      <c r="E649" t="s">
        <v>15</v>
      </c>
      <c r="F649" t="s">
        <v>536</v>
      </c>
      <c r="G649" t="s">
        <v>17</v>
      </c>
      <c r="H649" t="s">
        <v>37</v>
      </c>
      <c r="I649" t="s">
        <v>2134</v>
      </c>
      <c r="J649" t="s">
        <v>2135</v>
      </c>
      <c r="K649" t="s">
        <v>2136</v>
      </c>
    </row>
    <row r="650" spans="1:11" x14ac:dyDescent="0.3">
      <c r="A650" t="s">
        <v>1431</v>
      </c>
      <c r="B650" t="s">
        <v>23</v>
      </c>
      <c r="C650" t="s">
        <v>2001</v>
      </c>
      <c r="D650" t="s">
        <v>14</v>
      </c>
      <c r="E650" t="s">
        <v>179</v>
      </c>
      <c r="F650" t="s">
        <v>332</v>
      </c>
      <c r="G650" t="s">
        <v>17</v>
      </c>
      <c r="H650" t="s">
        <v>27</v>
      </c>
      <c r="I650" t="s">
        <v>2137</v>
      </c>
      <c r="J650" t="s">
        <v>1807</v>
      </c>
      <c r="K650" t="s">
        <v>2138</v>
      </c>
    </row>
    <row r="651" spans="1:11" x14ac:dyDescent="0.3">
      <c r="A651" t="s">
        <v>1643</v>
      </c>
      <c r="B651" t="s">
        <v>23</v>
      </c>
      <c r="C651" t="s">
        <v>2139</v>
      </c>
      <c r="D651" t="s">
        <v>33</v>
      </c>
      <c r="E651" t="s">
        <v>34</v>
      </c>
      <c r="F651" t="s">
        <v>979</v>
      </c>
      <c r="G651" t="s">
        <v>17</v>
      </c>
      <c r="H651" t="s">
        <v>37</v>
      </c>
      <c r="I651" t="s">
        <v>2140</v>
      </c>
      <c r="J651" t="s">
        <v>2141</v>
      </c>
      <c r="K651" t="s">
        <v>1534</v>
      </c>
    </row>
    <row r="652" spans="1:11" x14ac:dyDescent="0.3">
      <c r="A652" t="s">
        <v>107</v>
      </c>
      <c r="B652" t="s">
        <v>12</v>
      </c>
      <c r="C652" t="s">
        <v>2142</v>
      </c>
      <c r="D652" t="s">
        <v>14</v>
      </c>
      <c r="E652" t="s">
        <v>34</v>
      </c>
      <c r="F652" t="s">
        <v>154</v>
      </c>
      <c r="G652" t="s">
        <v>17</v>
      </c>
      <c r="H652" t="s">
        <v>27</v>
      </c>
      <c r="I652" t="s">
        <v>2143</v>
      </c>
      <c r="J652" t="s">
        <v>2144</v>
      </c>
      <c r="K652" t="s">
        <v>2145</v>
      </c>
    </row>
    <row r="653" spans="1:11" x14ac:dyDescent="0.3">
      <c r="A653" t="s">
        <v>2146</v>
      </c>
      <c r="B653" t="s">
        <v>23</v>
      </c>
      <c r="C653" t="s">
        <v>2147</v>
      </c>
      <c r="D653" t="s">
        <v>14</v>
      </c>
      <c r="E653" t="s">
        <v>34</v>
      </c>
      <c r="F653" t="s">
        <v>16</v>
      </c>
      <c r="G653" t="s">
        <v>17</v>
      </c>
      <c r="H653" t="s">
        <v>27</v>
      </c>
      <c r="I653" t="s">
        <v>2148</v>
      </c>
      <c r="J653" t="s">
        <v>2149</v>
      </c>
      <c r="K653" t="s">
        <v>1614</v>
      </c>
    </row>
    <row r="654" spans="1:11" x14ac:dyDescent="0.3">
      <c r="A654" t="s">
        <v>1625</v>
      </c>
      <c r="B654" t="s">
        <v>23</v>
      </c>
      <c r="C654" t="s">
        <v>1626</v>
      </c>
      <c r="D654" t="s">
        <v>33</v>
      </c>
      <c r="E654" t="s">
        <v>34</v>
      </c>
      <c r="F654" t="s">
        <v>332</v>
      </c>
      <c r="G654" t="s">
        <v>17</v>
      </c>
      <c r="H654" t="s">
        <v>37</v>
      </c>
      <c r="I654" t="s">
        <v>2150</v>
      </c>
      <c r="J654" t="s">
        <v>2151</v>
      </c>
      <c r="K654" t="s">
        <v>1572</v>
      </c>
    </row>
    <row r="655" spans="1:11" x14ac:dyDescent="0.3">
      <c r="A655" t="s">
        <v>753</v>
      </c>
      <c r="B655" t="s">
        <v>23</v>
      </c>
      <c r="C655" t="s">
        <v>992</v>
      </c>
      <c r="D655" t="s">
        <v>33</v>
      </c>
      <c r="E655" t="s">
        <v>34</v>
      </c>
      <c r="F655" t="s">
        <v>736</v>
      </c>
      <c r="G655" t="s">
        <v>17</v>
      </c>
      <c r="H655" t="s">
        <v>37</v>
      </c>
      <c r="I655" t="s">
        <v>1984</v>
      </c>
      <c r="J655" t="s">
        <v>2152</v>
      </c>
      <c r="K655" t="s">
        <v>1416</v>
      </c>
    </row>
    <row r="656" spans="1:11" x14ac:dyDescent="0.3">
      <c r="A656" t="s">
        <v>1431</v>
      </c>
      <c r="B656" t="s">
        <v>23</v>
      </c>
      <c r="C656" t="s">
        <v>2073</v>
      </c>
      <c r="D656" t="s">
        <v>14</v>
      </c>
      <c r="E656" t="s">
        <v>34</v>
      </c>
      <c r="F656" t="s">
        <v>125</v>
      </c>
      <c r="G656" t="s">
        <v>17</v>
      </c>
      <c r="H656" t="s">
        <v>37</v>
      </c>
      <c r="I656" t="s">
        <v>2153</v>
      </c>
      <c r="J656" t="s">
        <v>2154</v>
      </c>
      <c r="K656" t="s">
        <v>1566</v>
      </c>
    </row>
    <row r="657" spans="1:11" x14ac:dyDescent="0.3">
      <c r="A657" t="s">
        <v>1591</v>
      </c>
      <c r="B657" t="s">
        <v>23</v>
      </c>
      <c r="C657" t="s">
        <v>865</v>
      </c>
      <c r="D657" t="s">
        <v>33</v>
      </c>
      <c r="E657" t="s">
        <v>34</v>
      </c>
      <c r="F657" t="s">
        <v>35</v>
      </c>
      <c r="G657" t="s">
        <v>36</v>
      </c>
      <c r="H657" t="s">
        <v>27</v>
      </c>
      <c r="I657" t="s">
        <v>2155</v>
      </c>
      <c r="J657" t="s">
        <v>2156</v>
      </c>
      <c r="K657" t="s">
        <v>1480</v>
      </c>
    </row>
    <row r="658" spans="1:11" x14ac:dyDescent="0.3">
      <c r="A658" t="s">
        <v>1625</v>
      </c>
      <c r="B658" t="s">
        <v>23</v>
      </c>
      <c r="C658" t="s">
        <v>1626</v>
      </c>
      <c r="D658" t="s">
        <v>14</v>
      </c>
      <c r="E658" t="s">
        <v>179</v>
      </c>
      <c r="F658" t="s">
        <v>536</v>
      </c>
      <c r="G658" t="s">
        <v>17</v>
      </c>
      <c r="H658" t="s">
        <v>37</v>
      </c>
      <c r="I658" t="s">
        <v>2157</v>
      </c>
      <c r="J658" t="s">
        <v>39</v>
      </c>
      <c r="K658" t="s">
        <v>2158</v>
      </c>
    </row>
    <row r="659" spans="1:11" x14ac:dyDescent="0.3">
      <c r="A659" t="s">
        <v>2159</v>
      </c>
      <c r="B659" t="s">
        <v>23</v>
      </c>
      <c r="C659" t="s">
        <v>2160</v>
      </c>
      <c r="D659" t="s">
        <v>33</v>
      </c>
      <c r="E659" t="s">
        <v>34</v>
      </c>
      <c r="F659" t="s">
        <v>1773</v>
      </c>
      <c r="G659" t="s">
        <v>73</v>
      </c>
      <c r="H659" t="s">
        <v>37</v>
      </c>
      <c r="I659" t="s">
        <v>2161</v>
      </c>
      <c r="J659" t="s">
        <v>2162</v>
      </c>
      <c r="K659" t="s">
        <v>2163</v>
      </c>
    </row>
    <row r="660" spans="1:11" x14ac:dyDescent="0.3">
      <c r="A660" t="s">
        <v>2164</v>
      </c>
      <c r="B660" t="s">
        <v>23</v>
      </c>
      <c r="C660" t="s">
        <v>2165</v>
      </c>
      <c r="D660" t="s">
        <v>14</v>
      </c>
      <c r="E660" t="s">
        <v>34</v>
      </c>
      <c r="F660" t="s">
        <v>35</v>
      </c>
      <c r="G660" t="s">
        <v>17</v>
      </c>
      <c r="H660" t="s">
        <v>37</v>
      </c>
      <c r="I660" t="s">
        <v>2166</v>
      </c>
      <c r="J660" t="s">
        <v>2167</v>
      </c>
      <c r="K660" t="s">
        <v>2168</v>
      </c>
    </row>
    <row r="661" spans="1:11" x14ac:dyDescent="0.3">
      <c r="A661" t="s">
        <v>1790</v>
      </c>
      <c r="B661" t="s">
        <v>23</v>
      </c>
      <c r="C661" t="s">
        <v>2160</v>
      </c>
      <c r="D661" t="s">
        <v>33</v>
      </c>
      <c r="E661" t="s">
        <v>34</v>
      </c>
      <c r="F661" t="s">
        <v>1221</v>
      </c>
      <c r="G661" t="s">
        <v>73</v>
      </c>
      <c r="H661" t="s">
        <v>37</v>
      </c>
      <c r="I661" t="s">
        <v>207</v>
      </c>
      <c r="J661" t="s">
        <v>751</v>
      </c>
      <c r="K661" t="s">
        <v>1358</v>
      </c>
    </row>
    <row r="662" spans="1:11" x14ac:dyDescent="0.3">
      <c r="A662" t="s">
        <v>149</v>
      </c>
      <c r="B662" t="s">
        <v>23</v>
      </c>
      <c r="C662" t="s">
        <v>2169</v>
      </c>
      <c r="D662" t="s">
        <v>14</v>
      </c>
      <c r="E662" t="s">
        <v>34</v>
      </c>
      <c r="F662" t="s">
        <v>54</v>
      </c>
      <c r="G662" t="s">
        <v>17</v>
      </c>
      <c r="H662" t="s">
        <v>27</v>
      </c>
      <c r="I662" t="s">
        <v>2170</v>
      </c>
      <c r="J662" t="s">
        <v>2171</v>
      </c>
      <c r="K662" t="s">
        <v>1557</v>
      </c>
    </row>
    <row r="663" spans="1:11" x14ac:dyDescent="0.3">
      <c r="A663" t="s">
        <v>1470</v>
      </c>
      <c r="B663" t="s">
        <v>12</v>
      </c>
      <c r="C663" t="s">
        <v>2172</v>
      </c>
      <c r="D663" t="s">
        <v>14</v>
      </c>
      <c r="E663" t="s">
        <v>34</v>
      </c>
      <c r="F663" t="s">
        <v>154</v>
      </c>
      <c r="G663" t="s">
        <v>17</v>
      </c>
      <c r="H663" t="s">
        <v>79</v>
      </c>
      <c r="I663" t="s">
        <v>2173</v>
      </c>
      <c r="J663" t="s">
        <v>2174</v>
      </c>
      <c r="K663" t="s">
        <v>2175</v>
      </c>
    </row>
    <row r="664" spans="1:11" x14ac:dyDescent="0.3">
      <c r="A664" t="s">
        <v>2176</v>
      </c>
      <c r="B664" t="s">
        <v>23</v>
      </c>
      <c r="C664" t="s">
        <v>2177</v>
      </c>
      <c r="D664" t="s">
        <v>14</v>
      </c>
      <c r="E664" t="s">
        <v>983</v>
      </c>
      <c r="F664" t="s">
        <v>340</v>
      </c>
      <c r="G664" t="s">
        <v>17</v>
      </c>
      <c r="H664" t="s">
        <v>37</v>
      </c>
      <c r="I664" t="s">
        <v>2178</v>
      </c>
      <c r="J664" t="s">
        <v>2179</v>
      </c>
      <c r="K664" t="s">
        <v>2180</v>
      </c>
    </row>
    <row r="665" spans="1:11" x14ac:dyDescent="0.3">
      <c r="A665" t="s">
        <v>2181</v>
      </c>
      <c r="B665" t="s">
        <v>23</v>
      </c>
      <c r="C665" t="s">
        <v>2182</v>
      </c>
      <c r="D665" t="s">
        <v>14</v>
      </c>
      <c r="E665" t="s">
        <v>34</v>
      </c>
      <c r="F665" t="s">
        <v>1579</v>
      </c>
      <c r="G665" t="s">
        <v>17</v>
      </c>
      <c r="H665" t="s">
        <v>37</v>
      </c>
      <c r="I665" t="s">
        <v>2183</v>
      </c>
      <c r="J665" t="s">
        <v>2184</v>
      </c>
      <c r="K665" t="s">
        <v>1681</v>
      </c>
    </row>
    <row r="666" spans="1:11" x14ac:dyDescent="0.3">
      <c r="A666" t="s">
        <v>22</v>
      </c>
      <c r="B666" t="s">
        <v>23</v>
      </c>
      <c r="C666" t="s">
        <v>867</v>
      </c>
      <c r="D666" t="s">
        <v>14</v>
      </c>
      <c r="E666" t="s">
        <v>2066</v>
      </c>
      <c r="F666" t="s">
        <v>125</v>
      </c>
      <c r="G666" t="s">
        <v>17</v>
      </c>
      <c r="H666" t="s">
        <v>37</v>
      </c>
      <c r="I666" t="s">
        <v>2105</v>
      </c>
      <c r="J666" t="s">
        <v>942</v>
      </c>
      <c r="K666" t="s">
        <v>2106</v>
      </c>
    </row>
    <row r="667" spans="1:11" x14ac:dyDescent="0.3">
      <c r="A667" t="s">
        <v>2107</v>
      </c>
      <c r="B667" t="s">
        <v>12</v>
      </c>
      <c r="C667" t="s">
        <v>2108</v>
      </c>
      <c r="D667" t="s">
        <v>33</v>
      </c>
      <c r="E667" t="s">
        <v>34</v>
      </c>
      <c r="F667" t="s">
        <v>389</v>
      </c>
      <c r="G667" t="s">
        <v>17</v>
      </c>
      <c r="H667" t="s">
        <v>37</v>
      </c>
      <c r="I667" t="s">
        <v>2109</v>
      </c>
      <c r="J667" t="s">
        <v>2185</v>
      </c>
      <c r="K667" t="s">
        <v>1639</v>
      </c>
    </row>
    <row r="668" spans="1:11" x14ac:dyDescent="0.3">
      <c r="A668" t="s">
        <v>1691</v>
      </c>
      <c r="B668" t="s">
        <v>23</v>
      </c>
      <c r="C668" t="s">
        <v>1692</v>
      </c>
      <c r="D668" t="s">
        <v>33</v>
      </c>
      <c r="E668" t="s">
        <v>34</v>
      </c>
      <c r="F668" t="s">
        <v>72</v>
      </c>
      <c r="G668" t="s">
        <v>36</v>
      </c>
      <c r="H668" t="s">
        <v>37</v>
      </c>
      <c r="I668" t="s">
        <v>1914</v>
      </c>
      <c r="J668" t="s">
        <v>2186</v>
      </c>
      <c r="K668" t="s">
        <v>1480</v>
      </c>
    </row>
    <row r="669" spans="1:11" x14ac:dyDescent="0.3">
      <c r="A669" t="s">
        <v>2187</v>
      </c>
      <c r="B669" t="s">
        <v>12</v>
      </c>
      <c r="C669" t="s">
        <v>2188</v>
      </c>
      <c r="D669" t="s">
        <v>33</v>
      </c>
      <c r="E669" t="s">
        <v>34</v>
      </c>
      <c r="F669" t="s">
        <v>154</v>
      </c>
      <c r="G669" t="s">
        <v>17</v>
      </c>
      <c r="H669" t="s">
        <v>37</v>
      </c>
      <c r="I669" t="s">
        <v>2189</v>
      </c>
      <c r="J669" t="s">
        <v>1120</v>
      </c>
      <c r="K669" t="s">
        <v>1509</v>
      </c>
    </row>
    <row r="670" spans="1:11" x14ac:dyDescent="0.3">
      <c r="A670" t="s">
        <v>1922</v>
      </c>
      <c r="B670" t="s">
        <v>23</v>
      </c>
      <c r="C670" t="s">
        <v>1923</v>
      </c>
      <c r="D670" t="s">
        <v>14</v>
      </c>
      <c r="E670" t="s">
        <v>34</v>
      </c>
      <c r="F670" t="s">
        <v>26</v>
      </c>
      <c r="G670" t="s">
        <v>17</v>
      </c>
      <c r="H670" t="s">
        <v>136</v>
      </c>
      <c r="I670" t="s">
        <v>784</v>
      </c>
      <c r="J670" t="s">
        <v>2190</v>
      </c>
      <c r="K670" t="s">
        <v>1501</v>
      </c>
    </row>
    <row r="671" spans="1:11" x14ac:dyDescent="0.3">
      <c r="A671" t="s">
        <v>2191</v>
      </c>
      <c r="B671" t="s">
        <v>12</v>
      </c>
      <c r="C671" t="s">
        <v>112</v>
      </c>
      <c r="D671" t="s">
        <v>33</v>
      </c>
      <c r="E671" t="s">
        <v>34</v>
      </c>
      <c r="F671" t="s">
        <v>389</v>
      </c>
      <c r="G671" t="s">
        <v>17</v>
      </c>
      <c r="H671" t="s">
        <v>37</v>
      </c>
      <c r="I671" t="s">
        <v>2192</v>
      </c>
      <c r="J671" t="s">
        <v>2193</v>
      </c>
      <c r="K671" t="s">
        <v>1673</v>
      </c>
    </row>
    <row r="672" spans="1:11" x14ac:dyDescent="0.3">
      <c r="A672" t="s">
        <v>107</v>
      </c>
      <c r="B672" t="s">
        <v>23</v>
      </c>
      <c r="C672" t="s">
        <v>1620</v>
      </c>
      <c r="D672" t="s">
        <v>14</v>
      </c>
      <c r="E672" t="s">
        <v>1352</v>
      </c>
      <c r="F672" t="s">
        <v>26</v>
      </c>
      <c r="G672" t="s">
        <v>17</v>
      </c>
      <c r="H672" t="s">
        <v>37</v>
      </c>
      <c r="I672" t="s">
        <v>2194</v>
      </c>
      <c r="J672" t="s">
        <v>1069</v>
      </c>
      <c r="K672" t="s">
        <v>2195</v>
      </c>
    </row>
    <row r="673" spans="1:11" x14ac:dyDescent="0.3">
      <c r="A673" t="s">
        <v>1936</v>
      </c>
      <c r="B673" t="s">
        <v>23</v>
      </c>
      <c r="C673" t="s">
        <v>2196</v>
      </c>
      <c r="D673" t="s">
        <v>14</v>
      </c>
      <c r="E673" t="s">
        <v>925</v>
      </c>
      <c r="F673" t="s">
        <v>404</v>
      </c>
      <c r="G673" t="s">
        <v>17</v>
      </c>
      <c r="H673" t="s">
        <v>27</v>
      </c>
      <c r="I673" t="s">
        <v>2120</v>
      </c>
      <c r="J673" t="s">
        <v>1742</v>
      </c>
      <c r="K673" t="s">
        <v>2197</v>
      </c>
    </row>
    <row r="674" spans="1:11" x14ac:dyDescent="0.3">
      <c r="A674" t="s">
        <v>2198</v>
      </c>
      <c r="B674" t="s">
        <v>23</v>
      </c>
      <c r="C674" t="s">
        <v>2199</v>
      </c>
      <c r="D674" t="s">
        <v>14</v>
      </c>
      <c r="E674" t="s">
        <v>135</v>
      </c>
      <c r="F674" t="s">
        <v>154</v>
      </c>
      <c r="G674" t="s">
        <v>17</v>
      </c>
      <c r="H674" t="s">
        <v>27</v>
      </c>
      <c r="I674" t="s">
        <v>2200</v>
      </c>
      <c r="J674" t="s">
        <v>2201</v>
      </c>
      <c r="K674" t="s">
        <v>2202</v>
      </c>
    </row>
    <row r="675" spans="1:11" x14ac:dyDescent="0.3">
      <c r="A675" t="s">
        <v>2203</v>
      </c>
      <c r="B675" t="s">
        <v>23</v>
      </c>
      <c r="C675" t="s">
        <v>1686</v>
      </c>
      <c r="D675" t="s">
        <v>33</v>
      </c>
      <c r="E675" t="s">
        <v>34</v>
      </c>
      <c r="F675" t="s">
        <v>1773</v>
      </c>
      <c r="G675" t="s">
        <v>17</v>
      </c>
      <c r="H675" t="s">
        <v>37</v>
      </c>
      <c r="I675" t="s">
        <v>2204</v>
      </c>
      <c r="J675" t="s">
        <v>2205</v>
      </c>
      <c r="K675" t="s">
        <v>1935</v>
      </c>
    </row>
    <row r="676" spans="1:11" x14ac:dyDescent="0.3">
      <c r="A676" t="s">
        <v>1431</v>
      </c>
      <c r="B676" t="s">
        <v>12</v>
      </c>
      <c r="C676" t="s">
        <v>96</v>
      </c>
      <c r="D676" t="s">
        <v>14</v>
      </c>
      <c r="E676" t="s">
        <v>179</v>
      </c>
      <c r="F676" t="s">
        <v>187</v>
      </c>
      <c r="G676" t="s">
        <v>17</v>
      </c>
      <c r="H676" t="s">
        <v>37</v>
      </c>
      <c r="I676" t="s">
        <v>2046</v>
      </c>
      <c r="J676" t="s">
        <v>2126</v>
      </c>
      <c r="K676" t="s">
        <v>2206</v>
      </c>
    </row>
    <row r="677" spans="1:11" x14ac:dyDescent="0.3">
      <c r="A677" t="s">
        <v>107</v>
      </c>
      <c r="B677" t="s">
        <v>12</v>
      </c>
      <c r="C677" t="s">
        <v>2207</v>
      </c>
      <c r="D677" t="s">
        <v>14</v>
      </c>
      <c r="E677" t="s">
        <v>857</v>
      </c>
      <c r="F677" t="s">
        <v>494</v>
      </c>
      <c r="G677" t="s">
        <v>17</v>
      </c>
      <c r="H677" t="s">
        <v>37</v>
      </c>
      <c r="I677" t="s">
        <v>2208</v>
      </c>
      <c r="J677" t="s">
        <v>39</v>
      </c>
      <c r="K677" t="s">
        <v>2158</v>
      </c>
    </row>
    <row r="678" spans="1:11" x14ac:dyDescent="0.3">
      <c r="A678" t="s">
        <v>2209</v>
      </c>
      <c r="B678" t="s">
        <v>23</v>
      </c>
      <c r="C678" t="s">
        <v>2210</v>
      </c>
      <c r="D678" t="s">
        <v>14</v>
      </c>
      <c r="E678" t="s">
        <v>1441</v>
      </c>
      <c r="F678" t="s">
        <v>35</v>
      </c>
      <c r="G678" t="s">
        <v>17</v>
      </c>
      <c r="H678" t="s">
        <v>79</v>
      </c>
      <c r="I678" t="s">
        <v>2211</v>
      </c>
      <c r="J678" t="s">
        <v>1950</v>
      </c>
      <c r="K678" t="s">
        <v>2212</v>
      </c>
    </row>
    <row r="679" spans="1:11" x14ac:dyDescent="0.3">
      <c r="A679" t="s">
        <v>2213</v>
      </c>
      <c r="B679" t="s">
        <v>12</v>
      </c>
      <c r="C679" t="s">
        <v>2214</v>
      </c>
      <c r="D679" t="s">
        <v>33</v>
      </c>
      <c r="E679" t="s">
        <v>34</v>
      </c>
      <c r="F679" t="s">
        <v>2215</v>
      </c>
      <c r="G679" t="s">
        <v>17</v>
      </c>
      <c r="H679" t="s">
        <v>27</v>
      </c>
      <c r="I679" t="s">
        <v>2216</v>
      </c>
      <c r="J679" t="s">
        <v>891</v>
      </c>
      <c r="K679" t="s">
        <v>1428</v>
      </c>
    </row>
    <row r="680" spans="1:11" x14ac:dyDescent="0.3">
      <c r="A680" t="s">
        <v>2217</v>
      </c>
      <c r="B680" t="s">
        <v>23</v>
      </c>
      <c r="C680" t="s">
        <v>1840</v>
      </c>
      <c r="D680" t="s">
        <v>33</v>
      </c>
      <c r="E680" t="s">
        <v>34</v>
      </c>
      <c r="F680" t="s">
        <v>332</v>
      </c>
      <c r="G680" t="s">
        <v>17</v>
      </c>
      <c r="H680" t="s">
        <v>27</v>
      </c>
      <c r="I680" t="s">
        <v>2218</v>
      </c>
      <c r="J680" t="s">
        <v>2219</v>
      </c>
      <c r="K680" t="s">
        <v>2220</v>
      </c>
    </row>
    <row r="681" spans="1:11" x14ac:dyDescent="0.3">
      <c r="A681" t="s">
        <v>1520</v>
      </c>
      <c r="B681" t="s">
        <v>23</v>
      </c>
      <c r="C681" t="s">
        <v>1859</v>
      </c>
      <c r="D681" t="s">
        <v>14</v>
      </c>
      <c r="E681" t="s">
        <v>2221</v>
      </c>
      <c r="F681" t="s">
        <v>54</v>
      </c>
      <c r="G681" t="s">
        <v>17</v>
      </c>
      <c r="H681" t="s">
        <v>37</v>
      </c>
      <c r="I681" t="s">
        <v>2222</v>
      </c>
      <c r="J681" t="s">
        <v>782</v>
      </c>
      <c r="K681" t="s">
        <v>2223</v>
      </c>
    </row>
    <row r="682" spans="1:11" x14ac:dyDescent="0.3">
      <c r="A682" t="s">
        <v>2224</v>
      </c>
      <c r="B682" t="s">
        <v>23</v>
      </c>
      <c r="C682" t="s">
        <v>2225</v>
      </c>
      <c r="D682" t="s">
        <v>14</v>
      </c>
      <c r="E682" t="s">
        <v>34</v>
      </c>
      <c r="F682" t="s">
        <v>536</v>
      </c>
      <c r="G682" t="s">
        <v>17</v>
      </c>
      <c r="H682" t="s">
        <v>37</v>
      </c>
      <c r="I682" t="s">
        <v>2226</v>
      </c>
      <c r="J682" t="s">
        <v>2227</v>
      </c>
      <c r="K682" t="s">
        <v>1889</v>
      </c>
    </row>
    <row r="683" spans="1:11" x14ac:dyDescent="0.3">
      <c r="A683" t="s">
        <v>2228</v>
      </c>
      <c r="B683" t="s">
        <v>23</v>
      </c>
      <c r="C683" t="s">
        <v>1513</v>
      </c>
      <c r="D683" t="s">
        <v>14</v>
      </c>
      <c r="E683" t="s">
        <v>34</v>
      </c>
      <c r="F683" t="s">
        <v>332</v>
      </c>
      <c r="G683" t="s">
        <v>17</v>
      </c>
      <c r="H683" t="s">
        <v>27</v>
      </c>
      <c r="I683" t="s">
        <v>2229</v>
      </c>
      <c r="J683" t="s">
        <v>2149</v>
      </c>
      <c r="K683" t="s">
        <v>2230</v>
      </c>
    </row>
    <row r="684" spans="1:11" x14ac:dyDescent="0.3">
      <c r="A684" t="s">
        <v>1548</v>
      </c>
      <c r="B684" t="s">
        <v>12</v>
      </c>
      <c r="C684" t="s">
        <v>2231</v>
      </c>
      <c r="D684" t="s">
        <v>33</v>
      </c>
      <c r="E684" t="s">
        <v>192</v>
      </c>
      <c r="F684" t="s">
        <v>54</v>
      </c>
      <c r="G684" t="s">
        <v>17</v>
      </c>
      <c r="H684" t="s">
        <v>37</v>
      </c>
      <c r="I684" t="s">
        <v>2232</v>
      </c>
      <c r="J684" t="s">
        <v>1898</v>
      </c>
      <c r="K684" t="s">
        <v>1566</v>
      </c>
    </row>
    <row r="685" spans="1:11" x14ac:dyDescent="0.3">
      <c r="A685" t="s">
        <v>2164</v>
      </c>
      <c r="B685" t="s">
        <v>12</v>
      </c>
      <c r="C685" t="s">
        <v>2233</v>
      </c>
      <c r="D685" t="s">
        <v>33</v>
      </c>
      <c r="E685" t="s">
        <v>34</v>
      </c>
      <c r="F685" t="s">
        <v>332</v>
      </c>
      <c r="G685" t="s">
        <v>17</v>
      </c>
      <c r="H685" t="s">
        <v>37</v>
      </c>
      <c r="I685" t="s">
        <v>980</v>
      </c>
      <c r="J685" t="s">
        <v>1369</v>
      </c>
      <c r="K685" t="s">
        <v>2234</v>
      </c>
    </row>
    <row r="686" spans="1:11" x14ac:dyDescent="0.3">
      <c r="A686" t="s">
        <v>753</v>
      </c>
      <c r="B686" t="s">
        <v>23</v>
      </c>
      <c r="C686" t="s">
        <v>2160</v>
      </c>
      <c r="D686" t="s">
        <v>33</v>
      </c>
      <c r="E686" t="s">
        <v>34</v>
      </c>
      <c r="F686" t="s">
        <v>1616</v>
      </c>
      <c r="G686" t="s">
        <v>17</v>
      </c>
      <c r="H686" t="s">
        <v>37</v>
      </c>
      <c r="I686" t="s">
        <v>2235</v>
      </c>
      <c r="J686" t="s">
        <v>2236</v>
      </c>
      <c r="K686" t="s">
        <v>1673</v>
      </c>
    </row>
    <row r="687" spans="1:11" x14ac:dyDescent="0.3">
      <c r="A687" t="s">
        <v>149</v>
      </c>
      <c r="B687" t="s">
        <v>12</v>
      </c>
      <c r="C687" t="s">
        <v>723</v>
      </c>
      <c r="D687" t="s">
        <v>14</v>
      </c>
      <c r="E687" t="s">
        <v>34</v>
      </c>
      <c r="F687" t="s">
        <v>54</v>
      </c>
      <c r="G687" t="s">
        <v>17</v>
      </c>
      <c r="H687" t="s">
        <v>37</v>
      </c>
      <c r="I687" t="s">
        <v>2237</v>
      </c>
      <c r="J687" t="s">
        <v>1742</v>
      </c>
      <c r="K687" t="s">
        <v>1516</v>
      </c>
    </row>
    <row r="688" spans="1:11" x14ac:dyDescent="0.3">
      <c r="A688" t="s">
        <v>330</v>
      </c>
      <c r="B688" t="s">
        <v>23</v>
      </c>
      <c r="C688" t="s">
        <v>331</v>
      </c>
      <c r="D688" t="s">
        <v>33</v>
      </c>
      <c r="E688" t="s">
        <v>34</v>
      </c>
      <c r="F688" t="s">
        <v>332</v>
      </c>
      <c r="G688" t="s">
        <v>17</v>
      </c>
      <c r="H688" t="s">
        <v>37</v>
      </c>
      <c r="I688" t="s">
        <v>2238</v>
      </c>
      <c r="J688" t="s">
        <v>2239</v>
      </c>
      <c r="K688" t="s">
        <v>1428</v>
      </c>
    </row>
    <row r="689" spans="1:11" x14ac:dyDescent="0.3">
      <c r="A689" t="s">
        <v>1115</v>
      </c>
      <c r="B689" t="s">
        <v>23</v>
      </c>
      <c r="C689" t="s">
        <v>2240</v>
      </c>
      <c r="D689" t="s">
        <v>14</v>
      </c>
      <c r="E689" t="s">
        <v>34</v>
      </c>
      <c r="F689" t="s">
        <v>440</v>
      </c>
      <c r="G689" t="s">
        <v>73</v>
      </c>
      <c r="H689" t="s">
        <v>37</v>
      </c>
      <c r="I689" t="s">
        <v>2241</v>
      </c>
      <c r="J689" t="s">
        <v>2242</v>
      </c>
      <c r="K689" t="s">
        <v>2243</v>
      </c>
    </row>
    <row r="690" spans="1:11" x14ac:dyDescent="0.3">
      <c r="A690" t="s">
        <v>1955</v>
      </c>
      <c r="B690" t="s">
        <v>23</v>
      </c>
      <c r="C690" t="s">
        <v>1513</v>
      </c>
      <c r="D690" t="s">
        <v>14</v>
      </c>
      <c r="E690" t="s">
        <v>1076</v>
      </c>
      <c r="F690" t="s">
        <v>35</v>
      </c>
      <c r="G690" t="s">
        <v>17</v>
      </c>
      <c r="H690" t="s">
        <v>37</v>
      </c>
      <c r="I690" t="s">
        <v>2244</v>
      </c>
      <c r="J690" t="s">
        <v>2245</v>
      </c>
      <c r="K690" t="s">
        <v>1404</v>
      </c>
    </row>
    <row r="691" spans="1:11" x14ac:dyDescent="0.3">
      <c r="A691" t="s">
        <v>2246</v>
      </c>
      <c r="B691" t="s">
        <v>23</v>
      </c>
      <c r="C691" t="s">
        <v>2247</v>
      </c>
      <c r="D691" t="s">
        <v>33</v>
      </c>
      <c r="E691" t="s">
        <v>34</v>
      </c>
      <c r="F691" t="s">
        <v>60</v>
      </c>
      <c r="G691" t="s">
        <v>73</v>
      </c>
      <c r="H691" t="s">
        <v>18</v>
      </c>
      <c r="I691" t="s">
        <v>2248</v>
      </c>
      <c r="J691" t="s">
        <v>2249</v>
      </c>
      <c r="K691" t="s">
        <v>1673</v>
      </c>
    </row>
    <row r="692" spans="1:11" x14ac:dyDescent="0.3">
      <c r="A692" t="s">
        <v>46</v>
      </c>
      <c r="B692" t="s">
        <v>12</v>
      </c>
      <c r="C692" t="s">
        <v>368</v>
      </c>
      <c r="D692" t="s">
        <v>14</v>
      </c>
      <c r="E692" t="s">
        <v>34</v>
      </c>
      <c r="F692" t="s">
        <v>35</v>
      </c>
      <c r="G692" t="s">
        <v>17</v>
      </c>
      <c r="H692" t="s">
        <v>37</v>
      </c>
      <c r="I692" t="s">
        <v>2250</v>
      </c>
      <c r="J692" t="s">
        <v>2251</v>
      </c>
      <c r="K692" t="s">
        <v>2097</v>
      </c>
    </row>
    <row r="693" spans="1:11" x14ac:dyDescent="0.3">
      <c r="A693" t="s">
        <v>1520</v>
      </c>
      <c r="B693" t="s">
        <v>12</v>
      </c>
      <c r="C693" t="s">
        <v>2252</v>
      </c>
      <c r="D693" t="s">
        <v>14</v>
      </c>
      <c r="E693" t="s">
        <v>34</v>
      </c>
      <c r="F693" t="s">
        <v>35</v>
      </c>
      <c r="G693" t="s">
        <v>17</v>
      </c>
      <c r="H693" t="s">
        <v>79</v>
      </c>
      <c r="I693" t="s">
        <v>2253</v>
      </c>
      <c r="J693" t="s">
        <v>2254</v>
      </c>
      <c r="K693" t="s">
        <v>2255</v>
      </c>
    </row>
    <row r="694" spans="1:11" x14ac:dyDescent="0.3">
      <c r="A694" t="s">
        <v>2256</v>
      </c>
      <c r="B694" t="s">
        <v>23</v>
      </c>
      <c r="C694" t="s">
        <v>889</v>
      </c>
      <c r="D694" t="s">
        <v>14</v>
      </c>
      <c r="E694" t="s">
        <v>34</v>
      </c>
      <c r="F694" t="s">
        <v>35</v>
      </c>
      <c r="G694" t="s">
        <v>17</v>
      </c>
      <c r="H694" t="s">
        <v>37</v>
      </c>
      <c r="I694" t="s">
        <v>2257</v>
      </c>
      <c r="J694" t="s">
        <v>1994</v>
      </c>
      <c r="K694" t="s">
        <v>2258</v>
      </c>
    </row>
    <row r="695" spans="1:11" x14ac:dyDescent="0.3">
      <c r="A695" t="s">
        <v>2259</v>
      </c>
      <c r="B695" t="s">
        <v>12</v>
      </c>
      <c r="C695" t="s">
        <v>205</v>
      </c>
      <c r="D695" t="s">
        <v>33</v>
      </c>
      <c r="E695" t="s">
        <v>34</v>
      </c>
      <c r="F695" t="s">
        <v>404</v>
      </c>
      <c r="G695" t="s">
        <v>73</v>
      </c>
      <c r="H695" t="s">
        <v>37</v>
      </c>
      <c r="I695" t="s">
        <v>341</v>
      </c>
      <c r="J695" t="s">
        <v>2260</v>
      </c>
      <c r="K695" t="s">
        <v>1379</v>
      </c>
    </row>
    <row r="696" spans="1:11" x14ac:dyDescent="0.3">
      <c r="A696" t="s">
        <v>748</v>
      </c>
      <c r="B696" t="s">
        <v>23</v>
      </c>
      <c r="C696" t="s">
        <v>516</v>
      </c>
      <c r="D696" t="s">
        <v>33</v>
      </c>
      <c r="E696" t="s">
        <v>34</v>
      </c>
      <c r="F696" t="s">
        <v>397</v>
      </c>
      <c r="G696" t="s">
        <v>73</v>
      </c>
      <c r="H696" t="s">
        <v>37</v>
      </c>
      <c r="I696" t="s">
        <v>2261</v>
      </c>
      <c r="J696" t="s">
        <v>1511</v>
      </c>
      <c r="K696" t="s">
        <v>1919</v>
      </c>
    </row>
    <row r="697" spans="1:11" x14ac:dyDescent="0.3">
      <c r="A697" t="s">
        <v>22</v>
      </c>
      <c r="B697" t="s">
        <v>23</v>
      </c>
      <c r="C697" t="s">
        <v>744</v>
      </c>
      <c r="D697" t="s">
        <v>14</v>
      </c>
      <c r="E697" t="s">
        <v>2066</v>
      </c>
      <c r="F697" t="s">
        <v>404</v>
      </c>
      <c r="G697" t="s">
        <v>17</v>
      </c>
      <c r="H697" t="s">
        <v>37</v>
      </c>
      <c r="I697" t="s">
        <v>2105</v>
      </c>
      <c r="J697" t="s">
        <v>2262</v>
      </c>
      <c r="K697" t="s">
        <v>2106</v>
      </c>
    </row>
    <row r="698" spans="1:11" x14ac:dyDescent="0.3">
      <c r="A698" t="s">
        <v>1915</v>
      </c>
      <c r="B698" t="s">
        <v>23</v>
      </c>
      <c r="C698" t="s">
        <v>867</v>
      </c>
      <c r="D698" t="s">
        <v>14</v>
      </c>
      <c r="E698" t="s">
        <v>34</v>
      </c>
      <c r="F698" t="s">
        <v>704</v>
      </c>
      <c r="G698" t="s">
        <v>17</v>
      </c>
      <c r="H698" t="s">
        <v>37</v>
      </c>
      <c r="I698" t="s">
        <v>1914</v>
      </c>
      <c r="J698" t="s">
        <v>2263</v>
      </c>
      <c r="K698" t="s">
        <v>1416</v>
      </c>
    </row>
    <row r="699" spans="1:11" x14ac:dyDescent="0.3">
      <c r="A699" t="s">
        <v>2264</v>
      </c>
      <c r="B699" t="s">
        <v>12</v>
      </c>
      <c r="C699" t="s">
        <v>2265</v>
      </c>
      <c r="D699" t="s">
        <v>14</v>
      </c>
      <c r="E699" t="s">
        <v>34</v>
      </c>
      <c r="F699" t="s">
        <v>2266</v>
      </c>
      <c r="G699" t="s">
        <v>17</v>
      </c>
      <c r="H699" t="s">
        <v>37</v>
      </c>
      <c r="I699" t="s">
        <v>2267</v>
      </c>
      <c r="J699" t="s">
        <v>2268</v>
      </c>
      <c r="K699" t="s">
        <v>1384</v>
      </c>
    </row>
    <row r="700" spans="1:11" x14ac:dyDescent="0.3">
      <c r="A700" t="s">
        <v>2269</v>
      </c>
      <c r="B700" t="s">
        <v>23</v>
      </c>
      <c r="C700" t="s">
        <v>2270</v>
      </c>
      <c r="D700" t="s">
        <v>14</v>
      </c>
      <c r="E700" t="s">
        <v>34</v>
      </c>
      <c r="F700" t="s">
        <v>704</v>
      </c>
      <c r="G700" t="s">
        <v>73</v>
      </c>
      <c r="H700" t="s">
        <v>136</v>
      </c>
      <c r="I700" t="s">
        <v>784</v>
      </c>
      <c r="J700" t="s">
        <v>2271</v>
      </c>
      <c r="K700" t="s">
        <v>1509</v>
      </c>
    </row>
    <row r="701" spans="1:11" x14ac:dyDescent="0.3">
      <c r="A701" t="s">
        <v>2272</v>
      </c>
      <c r="B701" t="s">
        <v>23</v>
      </c>
      <c r="C701" t="s">
        <v>2273</v>
      </c>
      <c r="D701" t="s">
        <v>14</v>
      </c>
      <c r="E701" t="s">
        <v>862</v>
      </c>
      <c r="F701" t="s">
        <v>35</v>
      </c>
      <c r="G701" t="s">
        <v>17</v>
      </c>
      <c r="H701" t="s">
        <v>37</v>
      </c>
      <c r="I701" t="s">
        <v>2274</v>
      </c>
      <c r="J701" t="s">
        <v>1363</v>
      </c>
      <c r="K701" t="s">
        <v>1820</v>
      </c>
    </row>
    <row r="702" spans="1:11" x14ac:dyDescent="0.3">
      <c r="A702" t="s">
        <v>1936</v>
      </c>
      <c r="B702" t="s">
        <v>23</v>
      </c>
      <c r="C702" t="s">
        <v>129</v>
      </c>
      <c r="D702" t="s">
        <v>14</v>
      </c>
      <c r="E702" t="s">
        <v>925</v>
      </c>
      <c r="F702" t="s">
        <v>404</v>
      </c>
      <c r="G702" t="s">
        <v>17</v>
      </c>
      <c r="H702" t="s">
        <v>27</v>
      </c>
      <c r="I702" t="s">
        <v>2120</v>
      </c>
      <c r="J702" t="s">
        <v>1742</v>
      </c>
      <c r="K702" t="s">
        <v>2275</v>
      </c>
    </row>
    <row r="703" spans="1:11" x14ac:dyDescent="0.3">
      <c r="A703" t="s">
        <v>2276</v>
      </c>
      <c r="B703" t="s">
        <v>23</v>
      </c>
      <c r="C703" t="s">
        <v>2001</v>
      </c>
      <c r="D703" t="s">
        <v>14</v>
      </c>
      <c r="E703" t="s">
        <v>135</v>
      </c>
      <c r="F703" t="s">
        <v>54</v>
      </c>
      <c r="G703" t="s">
        <v>17</v>
      </c>
      <c r="H703" t="s">
        <v>27</v>
      </c>
      <c r="I703" t="s">
        <v>2123</v>
      </c>
      <c r="J703" t="s">
        <v>1945</v>
      </c>
      <c r="K703" t="s">
        <v>2277</v>
      </c>
    </row>
    <row r="704" spans="1:11" x14ac:dyDescent="0.3">
      <c r="A704" t="s">
        <v>815</v>
      </c>
      <c r="B704" t="s">
        <v>12</v>
      </c>
      <c r="C704" t="s">
        <v>47</v>
      </c>
      <c r="D704" t="s">
        <v>14</v>
      </c>
      <c r="E704" t="s">
        <v>219</v>
      </c>
      <c r="F704" t="s">
        <v>187</v>
      </c>
      <c r="G704" t="s">
        <v>17</v>
      </c>
      <c r="H704" t="s">
        <v>37</v>
      </c>
      <c r="I704" t="s">
        <v>1944</v>
      </c>
      <c r="J704" t="s">
        <v>2023</v>
      </c>
      <c r="K704" t="s">
        <v>2278</v>
      </c>
    </row>
    <row r="705" spans="1:11" x14ac:dyDescent="0.3">
      <c r="A705" t="s">
        <v>46</v>
      </c>
      <c r="B705" t="s">
        <v>12</v>
      </c>
      <c r="C705" t="s">
        <v>899</v>
      </c>
      <c r="D705" t="s">
        <v>14</v>
      </c>
      <c r="E705" t="s">
        <v>862</v>
      </c>
      <c r="F705" t="s">
        <v>404</v>
      </c>
      <c r="G705" t="s">
        <v>17</v>
      </c>
      <c r="H705" t="s">
        <v>37</v>
      </c>
      <c r="I705" t="s">
        <v>2279</v>
      </c>
      <c r="J705" t="s">
        <v>2280</v>
      </c>
      <c r="K705" t="s">
        <v>1388</v>
      </c>
    </row>
    <row r="706" spans="1:11" x14ac:dyDescent="0.3">
      <c r="A706" t="s">
        <v>2281</v>
      </c>
      <c r="B706" t="s">
        <v>23</v>
      </c>
      <c r="C706" t="s">
        <v>2160</v>
      </c>
      <c r="D706" t="s">
        <v>14</v>
      </c>
      <c r="E706" t="s">
        <v>940</v>
      </c>
      <c r="F706" t="s">
        <v>35</v>
      </c>
      <c r="G706" t="s">
        <v>17</v>
      </c>
      <c r="H706" t="s">
        <v>37</v>
      </c>
      <c r="I706" t="s">
        <v>2282</v>
      </c>
      <c r="J706" t="s">
        <v>2283</v>
      </c>
      <c r="K706" t="s">
        <v>1525</v>
      </c>
    </row>
    <row r="707" spans="1:11" x14ac:dyDescent="0.3">
      <c r="A707" t="s">
        <v>1625</v>
      </c>
      <c r="B707" t="s">
        <v>12</v>
      </c>
      <c r="C707" t="s">
        <v>2284</v>
      </c>
      <c r="D707" t="s">
        <v>33</v>
      </c>
      <c r="E707" t="s">
        <v>34</v>
      </c>
      <c r="F707" t="s">
        <v>885</v>
      </c>
      <c r="G707" t="s">
        <v>17</v>
      </c>
      <c r="H707" t="s">
        <v>27</v>
      </c>
      <c r="I707" t="s">
        <v>2285</v>
      </c>
      <c r="J707" t="s">
        <v>2286</v>
      </c>
      <c r="K707" t="s">
        <v>2287</v>
      </c>
    </row>
    <row r="708" spans="1:11" x14ac:dyDescent="0.3">
      <c r="A708" t="s">
        <v>1520</v>
      </c>
      <c r="B708" t="s">
        <v>23</v>
      </c>
      <c r="C708" t="s">
        <v>2288</v>
      </c>
      <c r="D708" t="s">
        <v>33</v>
      </c>
      <c r="E708" t="s">
        <v>2221</v>
      </c>
      <c r="F708" t="s">
        <v>180</v>
      </c>
      <c r="G708" t="s">
        <v>17</v>
      </c>
      <c r="H708" t="s">
        <v>37</v>
      </c>
      <c r="I708" t="s">
        <v>2289</v>
      </c>
      <c r="J708" t="s">
        <v>1357</v>
      </c>
      <c r="K708" t="s">
        <v>1392</v>
      </c>
    </row>
    <row r="709" spans="1:11" x14ac:dyDescent="0.3">
      <c r="A709" t="s">
        <v>815</v>
      </c>
      <c r="B709" t="s">
        <v>12</v>
      </c>
      <c r="C709" t="s">
        <v>987</v>
      </c>
      <c r="D709" t="s">
        <v>14</v>
      </c>
      <c r="E709" t="s">
        <v>179</v>
      </c>
      <c r="F709" t="s">
        <v>332</v>
      </c>
      <c r="G709" t="s">
        <v>17</v>
      </c>
      <c r="H709" t="s">
        <v>27</v>
      </c>
      <c r="I709" t="s">
        <v>2290</v>
      </c>
      <c r="J709" t="s">
        <v>2291</v>
      </c>
      <c r="K709" t="s">
        <v>2292</v>
      </c>
    </row>
    <row r="710" spans="1:11" x14ac:dyDescent="0.3">
      <c r="A710" t="s">
        <v>2293</v>
      </c>
      <c r="B710" t="s">
        <v>23</v>
      </c>
      <c r="C710" t="s">
        <v>2294</v>
      </c>
      <c r="D710" t="s">
        <v>14</v>
      </c>
      <c r="E710" t="s">
        <v>48</v>
      </c>
      <c r="F710" t="s">
        <v>35</v>
      </c>
      <c r="G710" t="s">
        <v>17</v>
      </c>
      <c r="H710" t="s">
        <v>27</v>
      </c>
      <c r="I710" t="s">
        <v>2295</v>
      </c>
      <c r="J710" t="s">
        <v>2296</v>
      </c>
      <c r="K710" t="s">
        <v>1358</v>
      </c>
    </row>
    <row r="711" spans="1:11" x14ac:dyDescent="0.3">
      <c r="A711" t="s">
        <v>2297</v>
      </c>
      <c r="B711" t="s">
        <v>23</v>
      </c>
      <c r="C711" t="s">
        <v>1881</v>
      </c>
      <c r="D711" t="s">
        <v>14</v>
      </c>
      <c r="E711" t="s">
        <v>34</v>
      </c>
      <c r="F711" t="s">
        <v>586</v>
      </c>
      <c r="G711" t="s">
        <v>17</v>
      </c>
      <c r="H711" t="s">
        <v>315</v>
      </c>
      <c r="I711" t="s">
        <v>2298</v>
      </c>
      <c r="J711" t="s">
        <v>2149</v>
      </c>
      <c r="K711" t="s">
        <v>2299</v>
      </c>
    </row>
    <row r="712" spans="1:11" x14ac:dyDescent="0.3">
      <c r="A712" t="s">
        <v>2293</v>
      </c>
      <c r="B712" t="s">
        <v>23</v>
      </c>
      <c r="C712" t="s">
        <v>2294</v>
      </c>
      <c r="D712" t="s">
        <v>14</v>
      </c>
      <c r="E712" t="s">
        <v>2066</v>
      </c>
      <c r="F712" t="s">
        <v>35</v>
      </c>
      <c r="G712" t="s">
        <v>17</v>
      </c>
      <c r="H712" t="s">
        <v>79</v>
      </c>
      <c r="I712" t="s">
        <v>2300</v>
      </c>
      <c r="J712" t="s">
        <v>2301</v>
      </c>
      <c r="K712" t="s">
        <v>1384</v>
      </c>
    </row>
    <row r="713" spans="1:11" x14ac:dyDescent="0.3">
      <c r="A713" t="s">
        <v>753</v>
      </c>
      <c r="B713" t="s">
        <v>23</v>
      </c>
      <c r="C713" t="s">
        <v>2302</v>
      </c>
      <c r="D713" t="s">
        <v>14</v>
      </c>
      <c r="E713" t="s">
        <v>145</v>
      </c>
      <c r="F713" t="s">
        <v>35</v>
      </c>
      <c r="G713" t="s">
        <v>17</v>
      </c>
      <c r="H713" t="s">
        <v>37</v>
      </c>
      <c r="I713" t="s">
        <v>2303</v>
      </c>
      <c r="J713" t="s">
        <v>147</v>
      </c>
      <c r="K713" t="s">
        <v>2304</v>
      </c>
    </row>
    <row r="714" spans="1:11" x14ac:dyDescent="0.3">
      <c r="A714" t="s">
        <v>149</v>
      </c>
      <c r="B714" t="s">
        <v>12</v>
      </c>
      <c r="C714" t="s">
        <v>723</v>
      </c>
      <c r="D714" t="s">
        <v>14</v>
      </c>
      <c r="E714" t="s">
        <v>34</v>
      </c>
      <c r="F714" t="s">
        <v>54</v>
      </c>
      <c r="G714" t="s">
        <v>17</v>
      </c>
      <c r="H714" t="s">
        <v>37</v>
      </c>
      <c r="I714" t="s">
        <v>2237</v>
      </c>
      <c r="J714" t="s">
        <v>1125</v>
      </c>
      <c r="K714" t="s">
        <v>1769</v>
      </c>
    </row>
    <row r="715" spans="1:11" x14ac:dyDescent="0.3">
      <c r="A715" t="s">
        <v>2305</v>
      </c>
      <c r="B715" t="s">
        <v>23</v>
      </c>
      <c r="C715" t="s">
        <v>2306</v>
      </c>
      <c r="D715" t="s">
        <v>33</v>
      </c>
      <c r="E715" t="s">
        <v>34</v>
      </c>
      <c r="F715" t="s">
        <v>704</v>
      </c>
      <c r="G715" t="s">
        <v>17</v>
      </c>
      <c r="H715" t="s">
        <v>37</v>
      </c>
      <c r="I715" t="s">
        <v>2307</v>
      </c>
      <c r="J715" t="s">
        <v>1638</v>
      </c>
      <c r="K715" t="s">
        <v>2308</v>
      </c>
    </row>
    <row r="716" spans="1:11" x14ac:dyDescent="0.3">
      <c r="A716" t="s">
        <v>46</v>
      </c>
      <c r="B716" t="s">
        <v>23</v>
      </c>
      <c r="C716" t="s">
        <v>2309</v>
      </c>
      <c r="D716" t="s">
        <v>33</v>
      </c>
      <c r="E716" t="s">
        <v>34</v>
      </c>
      <c r="F716" t="s">
        <v>54</v>
      </c>
      <c r="G716" t="s">
        <v>17</v>
      </c>
      <c r="H716" t="s">
        <v>37</v>
      </c>
      <c r="I716" t="s">
        <v>2310</v>
      </c>
      <c r="J716" t="s">
        <v>2311</v>
      </c>
      <c r="K716" t="s">
        <v>1416</v>
      </c>
    </row>
    <row r="717" spans="1:11" x14ac:dyDescent="0.3">
      <c r="A717" t="s">
        <v>2312</v>
      </c>
      <c r="B717" t="s">
        <v>23</v>
      </c>
      <c r="C717" t="s">
        <v>2052</v>
      </c>
      <c r="D717" t="s">
        <v>14</v>
      </c>
      <c r="E717" t="s">
        <v>78</v>
      </c>
      <c r="F717" t="s">
        <v>35</v>
      </c>
      <c r="G717" t="s">
        <v>17</v>
      </c>
      <c r="H717" t="s">
        <v>37</v>
      </c>
      <c r="I717" t="s">
        <v>2313</v>
      </c>
      <c r="J717" t="s">
        <v>1571</v>
      </c>
      <c r="K717" t="s">
        <v>2314</v>
      </c>
    </row>
    <row r="718" spans="1:11" x14ac:dyDescent="0.3">
      <c r="A718" t="s">
        <v>477</v>
      </c>
      <c r="B718" t="s">
        <v>23</v>
      </c>
      <c r="C718" t="s">
        <v>2315</v>
      </c>
      <c r="D718" t="s">
        <v>33</v>
      </c>
      <c r="E718" t="s">
        <v>34</v>
      </c>
      <c r="F718" t="s">
        <v>2316</v>
      </c>
      <c r="G718" t="s">
        <v>36</v>
      </c>
      <c r="H718" t="s">
        <v>18</v>
      </c>
      <c r="I718" t="s">
        <v>2317</v>
      </c>
      <c r="J718" t="s">
        <v>2318</v>
      </c>
      <c r="K718" t="s">
        <v>1501</v>
      </c>
    </row>
    <row r="719" spans="1:11" x14ac:dyDescent="0.3">
      <c r="A719" t="s">
        <v>2319</v>
      </c>
      <c r="B719" t="s">
        <v>12</v>
      </c>
      <c r="C719" t="s">
        <v>2320</v>
      </c>
      <c r="D719" t="s">
        <v>33</v>
      </c>
      <c r="E719" t="s">
        <v>34</v>
      </c>
      <c r="F719" t="s">
        <v>1028</v>
      </c>
      <c r="G719" t="s">
        <v>17</v>
      </c>
      <c r="H719" t="s">
        <v>79</v>
      </c>
      <c r="I719" t="s">
        <v>2321</v>
      </c>
      <c r="J719" t="s">
        <v>2322</v>
      </c>
      <c r="K719" t="s">
        <v>1673</v>
      </c>
    </row>
    <row r="720" spans="1:11" x14ac:dyDescent="0.3">
      <c r="A720" t="s">
        <v>2323</v>
      </c>
      <c r="B720" t="s">
        <v>23</v>
      </c>
      <c r="C720" t="s">
        <v>2324</v>
      </c>
      <c r="D720" t="s">
        <v>14</v>
      </c>
      <c r="E720" t="s">
        <v>34</v>
      </c>
      <c r="F720" t="s">
        <v>35</v>
      </c>
      <c r="G720" t="s">
        <v>17</v>
      </c>
      <c r="H720" t="s">
        <v>37</v>
      </c>
      <c r="I720" t="s">
        <v>2325</v>
      </c>
      <c r="J720" t="s">
        <v>1994</v>
      </c>
      <c r="K720" t="s">
        <v>1437</v>
      </c>
    </row>
    <row r="721" spans="1:11" x14ac:dyDescent="0.3">
      <c r="A721" t="s">
        <v>1520</v>
      </c>
      <c r="B721" t="s">
        <v>23</v>
      </c>
      <c r="C721" t="s">
        <v>1923</v>
      </c>
      <c r="D721" t="s">
        <v>14</v>
      </c>
      <c r="E721" t="s">
        <v>34</v>
      </c>
      <c r="F721" t="s">
        <v>404</v>
      </c>
      <c r="G721" t="s">
        <v>17</v>
      </c>
      <c r="H721" t="s">
        <v>136</v>
      </c>
      <c r="I721" t="s">
        <v>2326</v>
      </c>
      <c r="J721" t="s">
        <v>1306</v>
      </c>
      <c r="K721" t="s">
        <v>1980</v>
      </c>
    </row>
    <row r="722" spans="1:11" x14ac:dyDescent="0.3">
      <c r="A722" t="s">
        <v>2181</v>
      </c>
      <c r="B722" t="s">
        <v>23</v>
      </c>
      <c r="C722" t="s">
        <v>2327</v>
      </c>
      <c r="D722" t="s">
        <v>14</v>
      </c>
      <c r="E722" t="s">
        <v>34</v>
      </c>
      <c r="F722" t="s">
        <v>154</v>
      </c>
      <c r="G722" t="s">
        <v>17</v>
      </c>
      <c r="H722" t="s">
        <v>37</v>
      </c>
      <c r="I722" t="s">
        <v>1037</v>
      </c>
      <c r="J722" t="s">
        <v>2328</v>
      </c>
      <c r="K722" t="s">
        <v>1681</v>
      </c>
    </row>
    <row r="723" spans="1:11" x14ac:dyDescent="0.3">
      <c r="A723" t="s">
        <v>330</v>
      </c>
      <c r="B723" t="s">
        <v>23</v>
      </c>
      <c r="C723" t="s">
        <v>331</v>
      </c>
      <c r="D723" t="s">
        <v>14</v>
      </c>
      <c r="E723" t="s">
        <v>34</v>
      </c>
      <c r="F723" t="s">
        <v>2329</v>
      </c>
      <c r="G723" t="s">
        <v>17</v>
      </c>
      <c r="H723" t="s">
        <v>37</v>
      </c>
      <c r="I723" t="s">
        <v>2330</v>
      </c>
      <c r="J723" t="s">
        <v>2331</v>
      </c>
      <c r="K723" t="s">
        <v>1388</v>
      </c>
    </row>
    <row r="724" spans="1:11" x14ac:dyDescent="0.3">
      <c r="A724" t="s">
        <v>46</v>
      </c>
      <c r="B724" t="s">
        <v>23</v>
      </c>
      <c r="C724" t="s">
        <v>1481</v>
      </c>
      <c r="D724" t="s">
        <v>14</v>
      </c>
      <c r="E724" t="s">
        <v>48</v>
      </c>
      <c r="F724" t="s">
        <v>113</v>
      </c>
      <c r="G724" t="s">
        <v>17</v>
      </c>
      <c r="H724" t="s">
        <v>37</v>
      </c>
      <c r="I724" t="s">
        <v>2032</v>
      </c>
      <c r="J724" t="s">
        <v>1823</v>
      </c>
      <c r="K724" t="s">
        <v>1547</v>
      </c>
    </row>
    <row r="725" spans="1:11" x14ac:dyDescent="0.3">
      <c r="A725" t="s">
        <v>1936</v>
      </c>
      <c r="B725" t="s">
        <v>23</v>
      </c>
      <c r="C725" t="s">
        <v>1559</v>
      </c>
      <c r="D725" t="s">
        <v>14</v>
      </c>
      <c r="E725" t="s">
        <v>925</v>
      </c>
      <c r="F725" t="s">
        <v>404</v>
      </c>
      <c r="G725" t="s">
        <v>17</v>
      </c>
      <c r="H725" t="s">
        <v>27</v>
      </c>
      <c r="I725" t="s">
        <v>2120</v>
      </c>
      <c r="J725" t="s">
        <v>1742</v>
      </c>
      <c r="K725" t="s">
        <v>2332</v>
      </c>
    </row>
    <row r="726" spans="1:11" x14ac:dyDescent="0.3">
      <c r="A726" t="s">
        <v>2333</v>
      </c>
      <c r="B726" t="s">
        <v>23</v>
      </c>
      <c r="C726" t="s">
        <v>2334</v>
      </c>
      <c r="D726" t="s">
        <v>14</v>
      </c>
      <c r="E726" t="s">
        <v>135</v>
      </c>
      <c r="F726" t="s">
        <v>54</v>
      </c>
      <c r="G726" t="s">
        <v>17</v>
      </c>
      <c r="H726" t="s">
        <v>37</v>
      </c>
      <c r="I726" t="s">
        <v>2335</v>
      </c>
      <c r="J726" t="s">
        <v>1954</v>
      </c>
      <c r="K726" t="s">
        <v>2336</v>
      </c>
    </row>
    <row r="727" spans="1:11" x14ac:dyDescent="0.3">
      <c r="A727" t="s">
        <v>46</v>
      </c>
      <c r="B727" t="s">
        <v>23</v>
      </c>
      <c r="C727" t="s">
        <v>1670</v>
      </c>
      <c r="D727" t="s">
        <v>14</v>
      </c>
      <c r="E727" t="s">
        <v>925</v>
      </c>
      <c r="F727" t="s">
        <v>1020</v>
      </c>
      <c r="G727" t="s">
        <v>17</v>
      </c>
      <c r="H727" t="s">
        <v>37</v>
      </c>
      <c r="I727" t="s">
        <v>2337</v>
      </c>
      <c r="J727" t="s">
        <v>709</v>
      </c>
      <c r="K727" t="s">
        <v>2338</v>
      </c>
    </row>
    <row r="728" spans="1:11" x14ac:dyDescent="0.3">
      <c r="A728" t="s">
        <v>107</v>
      </c>
      <c r="B728" t="s">
        <v>12</v>
      </c>
      <c r="C728" t="s">
        <v>2339</v>
      </c>
      <c r="D728" t="s">
        <v>14</v>
      </c>
      <c r="E728" t="s">
        <v>124</v>
      </c>
      <c r="F728" t="s">
        <v>26</v>
      </c>
      <c r="G728" t="s">
        <v>17</v>
      </c>
      <c r="H728" t="s">
        <v>37</v>
      </c>
      <c r="I728" t="s">
        <v>55</v>
      </c>
      <c r="J728" t="s">
        <v>2340</v>
      </c>
      <c r="K728" t="s">
        <v>1919</v>
      </c>
    </row>
    <row r="729" spans="1:11" x14ac:dyDescent="0.3">
      <c r="A729" t="s">
        <v>2341</v>
      </c>
      <c r="B729" t="s">
        <v>23</v>
      </c>
      <c r="C729" t="s">
        <v>2210</v>
      </c>
      <c r="D729" t="s">
        <v>14</v>
      </c>
      <c r="E729" t="s">
        <v>862</v>
      </c>
      <c r="F729" t="s">
        <v>35</v>
      </c>
      <c r="G729" t="s">
        <v>17</v>
      </c>
      <c r="H729" t="s">
        <v>37</v>
      </c>
      <c r="I729" t="s">
        <v>2342</v>
      </c>
      <c r="J729" t="s">
        <v>1827</v>
      </c>
      <c r="K729" t="s">
        <v>2212</v>
      </c>
    </row>
    <row r="730" spans="1:11" x14ac:dyDescent="0.3">
      <c r="A730" t="s">
        <v>2113</v>
      </c>
      <c r="B730" t="s">
        <v>12</v>
      </c>
      <c r="C730" t="s">
        <v>263</v>
      </c>
      <c r="D730" t="s">
        <v>33</v>
      </c>
      <c r="E730" t="s">
        <v>34</v>
      </c>
      <c r="F730" t="s">
        <v>979</v>
      </c>
      <c r="G730" t="s">
        <v>36</v>
      </c>
      <c r="H730" t="s">
        <v>27</v>
      </c>
      <c r="I730" t="s">
        <v>2343</v>
      </c>
      <c r="J730" t="s">
        <v>2344</v>
      </c>
      <c r="K730" t="s">
        <v>2345</v>
      </c>
    </row>
    <row r="731" spans="1:11" x14ac:dyDescent="0.3">
      <c r="A731" t="s">
        <v>1389</v>
      </c>
      <c r="B731" t="s">
        <v>23</v>
      </c>
      <c r="C731" t="s">
        <v>1896</v>
      </c>
      <c r="D731" t="s">
        <v>14</v>
      </c>
      <c r="E731" t="s">
        <v>34</v>
      </c>
      <c r="F731" t="s">
        <v>1312</v>
      </c>
      <c r="G731" t="s">
        <v>17</v>
      </c>
      <c r="H731" t="s">
        <v>37</v>
      </c>
      <c r="I731" t="s">
        <v>2346</v>
      </c>
      <c r="J731" t="s">
        <v>2135</v>
      </c>
      <c r="K731" t="s">
        <v>2136</v>
      </c>
    </row>
    <row r="732" spans="1:11" x14ac:dyDescent="0.3">
      <c r="A732" t="s">
        <v>22</v>
      </c>
      <c r="B732" t="s">
        <v>23</v>
      </c>
      <c r="C732" t="s">
        <v>1961</v>
      </c>
      <c r="D732" t="s">
        <v>14</v>
      </c>
      <c r="E732" t="s">
        <v>34</v>
      </c>
      <c r="F732" t="s">
        <v>35</v>
      </c>
      <c r="G732" t="s">
        <v>17</v>
      </c>
      <c r="H732" t="s">
        <v>27</v>
      </c>
      <c r="I732" t="s">
        <v>2347</v>
      </c>
      <c r="J732" t="s">
        <v>709</v>
      </c>
      <c r="K732" t="s">
        <v>1963</v>
      </c>
    </row>
    <row r="733" spans="1:11" x14ac:dyDescent="0.3">
      <c r="A733" t="s">
        <v>2348</v>
      </c>
      <c r="B733" t="s">
        <v>23</v>
      </c>
      <c r="C733" t="s">
        <v>2043</v>
      </c>
      <c r="D733" t="s">
        <v>14</v>
      </c>
      <c r="E733" t="s">
        <v>34</v>
      </c>
      <c r="F733" t="s">
        <v>16</v>
      </c>
      <c r="G733" t="s">
        <v>17</v>
      </c>
      <c r="H733" t="s">
        <v>27</v>
      </c>
      <c r="I733" t="s">
        <v>2349</v>
      </c>
      <c r="J733" t="s">
        <v>2149</v>
      </c>
      <c r="K733" t="s">
        <v>2350</v>
      </c>
    </row>
    <row r="734" spans="1:11" x14ac:dyDescent="0.3">
      <c r="A734" t="s">
        <v>753</v>
      </c>
      <c r="B734" t="s">
        <v>23</v>
      </c>
      <c r="C734" t="s">
        <v>2351</v>
      </c>
      <c r="D734" t="s">
        <v>33</v>
      </c>
      <c r="E734" t="s">
        <v>34</v>
      </c>
      <c r="F734" t="s">
        <v>26</v>
      </c>
      <c r="G734" t="s">
        <v>17</v>
      </c>
      <c r="H734" t="s">
        <v>18</v>
      </c>
      <c r="I734" t="s">
        <v>2352</v>
      </c>
      <c r="J734" t="s">
        <v>2353</v>
      </c>
      <c r="K734" t="s">
        <v>1358</v>
      </c>
    </row>
    <row r="735" spans="1:11" x14ac:dyDescent="0.3">
      <c r="A735" t="s">
        <v>2354</v>
      </c>
      <c r="B735" t="s">
        <v>23</v>
      </c>
      <c r="C735" t="s">
        <v>2122</v>
      </c>
      <c r="D735" t="s">
        <v>33</v>
      </c>
      <c r="E735" t="s">
        <v>34</v>
      </c>
      <c r="F735" t="s">
        <v>411</v>
      </c>
      <c r="G735" t="s">
        <v>73</v>
      </c>
      <c r="H735" t="s">
        <v>37</v>
      </c>
      <c r="I735" t="s">
        <v>2355</v>
      </c>
      <c r="J735" t="s">
        <v>2356</v>
      </c>
      <c r="K735" t="s">
        <v>1743</v>
      </c>
    </row>
    <row r="736" spans="1:11" x14ac:dyDescent="0.3">
      <c r="A736" t="s">
        <v>1588</v>
      </c>
      <c r="B736" t="s">
        <v>23</v>
      </c>
      <c r="C736" t="s">
        <v>1589</v>
      </c>
      <c r="D736" t="s">
        <v>14</v>
      </c>
      <c r="E736" t="s">
        <v>179</v>
      </c>
      <c r="F736" t="s">
        <v>154</v>
      </c>
      <c r="G736" t="s">
        <v>17</v>
      </c>
      <c r="H736" t="s">
        <v>27</v>
      </c>
      <c r="I736" t="s">
        <v>2357</v>
      </c>
      <c r="J736" t="s">
        <v>1372</v>
      </c>
      <c r="K736" t="s">
        <v>1367</v>
      </c>
    </row>
    <row r="737" spans="1:11" x14ac:dyDescent="0.3">
      <c r="A737" t="s">
        <v>2129</v>
      </c>
      <c r="B737" t="s">
        <v>23</v>
      </c>
      <c r="C737" t="s">
        <v>1670</v>
      </c>
      <c r="D737" t="s">
        <v>14</v>
      </c>
      <c r="E737" t="s">
        <v>78</v>
      </c>
      <c r="F737" t="s">
        <v>35</v>
      </c>
      <c r="G737" t="s">
        <v>17</v>
      </c>
      <c r="H737" t="s">
        <v>37</v>
      </c>
      <c r="I737" t="s">
        <v>2313</v>
      </c>
      <c r="J737" t="s">
        <v>2358</v>
      </c>
      <c r="K737" t="s">
        <v>1421</v>
      </c>
    </row>
    <row r="738" spans="1:11" x14ac:dyDescent="0.3">
      <c r="A738" t="s">
        <v>2359</v>
      </c>
      <c r="B738" t="s">
        <v>23</v>
      </c>
      <c r="C738" t="s">
        <v>65</v>
      </c>
      <c r="D738" t="s">
        <v>33</v>
      </c>
      <c r="E738" t="s">
        <v>34</v>
      </c>
      <c r="F738" t="s">
        <v>428</v>
      </c>
      <c r="G738" t="s">
        <v>36</v>
      </c>
      <c r="H738" t="s">
        <v>37</v>
      </c>
      <c r="I738" t="s">
        <v>2360</v>
      </c>
      <c r="J738" t="s">
        <v>1690</v>
      </c>
      <c r="K738" t="s">
        <v>1460</v>
      </c>
    </row>
    <row r="739" spans="1:11" x14ac:dyDescent="0.3">
      <c r="A739" t="s">
        <v>149</v>
      </c>
      <c r="B739" t="s">
        <v>23</v>
      </c>
      <c r="C739" t="s">
        <v>1490</v>
      </c>
      <c r="D739" t="s">
        <v>14</v>
      </c>
      <c r="E739" t="s">
        <v>34</v>
      </c>
      <c r="F739" t="s">
        <v>113</v>
      </c>
      <c r="G739" t="s">
        <v>17</v>
      </c>
      <c r="H739" t="s">
        <v>27</v>
      </c>
      <c r="I739" t="s">
        <v>2361</v>
      </c>
      <c r="J739" t="s">
        <v>2362</v>
      </c>
      <c r="K739" t="s">
        <v>1388</v>
      </c>
    </row>
    <row r="740" spans="1:11" x14ac:dyDescent="0.3">
      <c r="A740" t="s">
        <v>2363</v>
      </c>
      <c r="B740" t="s">
        <v>12</v>
      </c>
      <c r="C740" t="s">
        <v>374</v>
      </c>
      <c r="D740" t="s">
        <v>33</v>
      </c>
      <c r="E740" t="s">
        <v>34</v>
      </c>
      <c r="F740" t="s">
        <v>103</v>
      </c>
      <c r="G740" t="s">
        <v>17</v>
      </c>
      <c r="H740" t="s">
        <v>234</v>
      </c>
      <c r="I740" t="s">
        <v>2364</v>
      </c>
      <c r="J740" t="s">
        <v>2365</v>
      </c>
      <c r="K740" t="s">
        <v>1416</v>
      </c>
    </row>
    <row r="741" spans="1:11" x14ac:dyDescent="0.3">
      <c r="A741" t="s">
        <v>2366</v>
      </c>
      <c r="B741" t="s">
        <v>12</v>
      </c>
      <c r="C741" t="s">
        <v>344</v>
      </c>
      <c r="D741" t="s">
        <v>33</v>
      </c>
      <c r="E741" t="s">
        <v>34</v>
      </c>
      <c r="F741" t="s">
        <v>404</v>
      </c>
      <c r="G741" t="s">
        <v>17</v>
      </c>
      <c r="H741" t="s">
        <v>79</v>
      </c>
      <c r="I741" t="s">
        <v>2367</v>
      </c>
      <c r="J741" t="s">
        <v>2368</v>
      </c>
      <c r="K741" t="s">
        <v>2369</v>
      </c>
    </row>
    <row r="742" spans="1:11" x14ac:dyDescent="0.3">
      <c r="A742" t="s">
        <v>2370</v>
      </c>
      <c r="B742" t="s">
        <v>23</v>
      </c>
      <c r="C742" t="s">
        <v>2084</v>
      </c>
      <c r="D742" t="s">
        <v>14</v>
      </c>
      <c r="E742" t="s">
        <v>2371</v>
      </c>
      <c r="F742" t="s">
        <v>35</v>
      </c>
      <c r="G742" t="s">
        <v>17</v>
      </c>
      <c r="H742" t="s">
        <v>37</v>
      </c>
      <c r="I742" t="s">
        <v>2372</v>
      </c>
      <c r="J742" t="s">
        <v>1742</v>
      </c>
      <c r="K742" t="s">
        <v>2373</v>
      </c>
    </row>
    <row r="743" spans="1:11" x14ac:dyDescent="0.3">
      <c r="A743" t="s">
        <v>1520</v>
      </c>
      <c r="B743" t="s">
        <v>23</v>
      </c>
      <c r="C743" t="s">
        <v>2374</v>
      </c>
      <c r="D743" t="s">
        <v>14</v>
      </c>
      <c r="E743" t="s">
        <v>34</v>
      </c>
      <c r="F743" t="s">
        <v>404</v>
      </c>
      <c r="G743" t="s">
        <v>17</v>
      </c>
      <c r="H743" t="s">
        <v>136</v>
      </c>
      <c r="I743" t="s">
        <v>2326</v>
      </c>
      <c r="J743" t="s">
        <v>2375</v>
      </c>
      <c r="K743" t="s">
        <v>1913</v>
      </c>
    </row>
    <row r="744" spans="1:11" x14ac:dyDescent="0.3">
      <c r="A744" t="s">
        <v>2376</v>
      </c>
      <c r="B744" t="s">
        <v>23</v>
      </c>
      <c r="C744" t="s">
        <v>1867</v>
      </c>
      <c r="D744" t="s">
        <v>14</v>
      </c>
      <c r="E744" t="s">
        <v>15</v>
      </c>
      <c r="F744" t="s">
        <v>54</v>
      </c>
      <c r="G744" t="s">
        <v>17</v>
      </c>
      <c r="H744" t="s">
        <v>37</v>
      </c>
      <c r="I744" t="s">
        <v>2112</v>
      </c>
      <c r="J744" t="s">
        <v>2190</v>
      </c>
      <c r="K744" t="s">
        <v>1919</v>
      </c>
    </row>
    <row r="745" spans="1:11" x14ac:dyDescent="0.3">
      <c r="A745" t="s">
        <v>2377</v>
      </c>
      <c r="B745" t="s">
        <v>23</v>
      </c>
      <c r="C745" t="s">
        <v>867</v>
      </c>
      <c r="D745" t="s">
        <v>14</v>
      </c>
      <c r="E745" t="s">
        <v>34</v>
      </c>
      <c r="F745" t="s">
        <v>1020</v>
      </c>
      <c r="G745" t="s">
        <v>17</v>
      </c>
      <c r="H745" t="s">
        <v>136</v>
      </c>
      <c r="I745" t="s">
        <v>784</v>
      </c>
      <c r="J745" t="s">
        <v>709</v>
      </c>
      <c r="K745" t="s">
        <v>1428</v>
      </c>
    </row>
    <row r="746" spans="1:11" x14ac:dyDescent="0.3">
      <c r="A746" t="s">
        <v>149</v>
      </c>
      <c r="B746" t="s">
        <v>23</v>
      </c>
      <c r="C746" t="s">
        <v>2378</v>
      </c>
      <c r="D746" t="s">
        <v>14</v>
      </c>
      <c r="E746" t="s">
        <v>48</v>
      </c>
      <c r="F746" t="s">
        <v>26</v>
      </c>
      <c r="G746" t="s">
        <v>17</v>
      </c>
      <c r="H746" t="s">
        <v>37</v>
      </c>
      <c r="I746" t="s">
        <v>2032</v>
      </c>
      <c r="J746" t="s">
        <v>1823</v>
      </c>
      <c r="K746" t="s">
        <v>2379</v>
      </c>
    </row>
    <row r="747" spans="1:11" x14ac:dyDescent="0.3">
      <c r="A747" t="s">
        <v>1936</v>
      </c>
      <c r="B747" t="s">
        <v>23</v>
      </c>
      <c r="C747" t="s">
        <v>286</v>
      </c>
      <c r="D747" t="s">
        <v>14</v>
      </c>
      <c r="E747" t="s">
        <v>925</v>
      </c>
      <c r="F747" t="s">
        <v>404</v>
      </c>
      <c r="G747" t="s">
        <v>17</v>
      </c>
      <c r="H747" t="s">
        <v>27</v>
      </c>
      <c r="I747" t="s">
        <v>2120</v>
      </c>
      <c r="J747" t="s">
        <v>1742</v>
      </c>
      <c r="K747" t="s">
        <v>1450</v>
      </c>
    </row>
    <row r="748" spans="1:11" x14ac:dyDescent="0.3">
      <c r="A748" t="s">
        <v>2164</v>
      </c>
      <c r="B748" t="s">
        <v>23</v>
      </c>
      <c r="C748" t="s">
        <v>2380</v>
      </c>
      <c r="D748" t="s">
        <v>14</v>
      </c>
      <c r="E748" t="s">
        <v>34</v>
      </c>
      <c r="F748" t="s">
        <v>54</v>
      </c>
      <c r="G748" t="s">
        <v>17</v>
      </c>
      <c r="H748" t="s">
        <v>37</v>
      </c>
      <c r="I748" t="s">
        <v>2381</v>
      </c>
      <c r="J748" t="s">
        <v>2382</v>
      </c>
      <c r="K748" t="s">
        <v>1913</v>
      </c>
    </row>
    <row r="749" spans="1:11" x14ac:dyDescent="0.3">
      <c r="A749" t="s">
        <v>1431</v>
      </c>
      <c r="B749" t="s">
        <v>12</v>
      </c>
      <c r="C749" t="s">
        <v>2383</v>
      </c>
      <c r="D749" t="s">
        <v>14</v>
      </c>
      <c r="E749" t="s">
        <v>48</v>
      </c>
      <c r="F749" t="s">
        <v>1522</v>
      </c>
      <c r="G749" t="s">
        <v>17</v>
      </c>
      <c r="H749" t="s">
        <v>27</v>
      </c>
      <c r="I749" t="s">
        <v>2384</v>
      </c>
      <c r="J749" t="s">
        <v>948</v>
      </c>
      <c r="K749" t="s">
        <v>2385</v>
      </c>
    </row>
    <row r="750" spans="1:11" x14ac:dyDescent="0.3">
      <c r="A750" t="s">
        <v>107</v>
      </c>
      <c r="B750" t="s">
        <v>12</v>
      </c>
      <c r="C750" t="s">
        <v>2386</v>
      </c>
      <c r="D750" t="s">
        <v>14</v>
      </c>
      <c r="E750" t="s">
        <v>48</v>
      </c>
      <c r="F750" t="s">
        <v>26</v>
      </c>
      <c r="G750" t="s">
        <v>17</v>
      </c>
      <c r="H750" t="s">
        <v>37</v>
      </c>
      <c r="I750" t="s">
        <v>2387</v>
      </c>
      <c r="J750" t="s">
        <v>2388</v>
      </c>
      <c r="K750" t="s">
        <v>1725</v>
      </c>
    </row>
    <row r="751" spans="1:11" x14ac:dyDescent="0.3">
      <c r="A751" t="s">
        <v>2389</v>
      </c>
      <c r="B751" t="s">
        <v>23</v>
      </c>
      <c r="C751" t="s">
        <v>65</v>
      </c>
      <c r="D751" t="s">
        <v>14</v>
      </c>
      <c r="E751" t="s">
        <v>48</v>
      </c>
      <c r="F751" t="s">
        <v>35</v>
      </c>
      <c r="G751" t="s">
        <v>17</v>
      </c>
      <c r="H751" t="s">
        <v>37</v>
      </c>
      <c r="I751" t="s">
        <v>2390</v>
      </c>
      <c r="J751" t="s">
        <v>1394</v>
      </c>
      <c r="K751" t="s">
        <v>1395</v>
      </c>
    </row>
    <row r="752" spans="1:11" x14ac:dyDescent="0.3">
      <c r="A752" t="s">
        <v>1915</v>
      </c>
      <c r="B752" t="s">
        <v>12</v>
      </c>
      <c r="C752" t="s">
        <v>84</v>
      </c>
      <c r="D752" t="s">
        <v>33</v>
      </c>
      <c r="E752" t="s">
        <v>34</v>
      </c>
      <c r="F752" t="s">
        <v>979</v>
      </c>
      <c r="G752" t="s">
        <v>17</v>
      </c>
      <c r="H752" t="s">
        <v>27</v>
      </c>
      <c r="I752" t="s">
        <v>2391</v>
      </c>
      <c r="J752" t="s">
        <v>2141</v>
      </c>
      <c r="K752" t="s">
        <v>2292</v>
      </c>
    </row>
    <row r="753" spans="1:11" x14ac:dyDescent="0.3">
      <c r="A753" t="s">
        <v>1400</v>
      </c>
      <c r="B753" t="s">
        <v>23</v>
      </c>
      <c r="C753" t="s">
        <v>2392</v>
      </c>
      <c r="D753" t="s">
        <v>14</v>
      </c>
      <c r="E753" t="s">
        <v>34</v>
      </c>
      <c r="F753" t="s">
        <v>154</v>
      </c>
      <c r="G753" t="s">
        <v>17</v>
      </c>
      <c r="H753" t="s">
        <v>315</v>
      </c>
      <c r="I753" t="s">
        <v>2393</v>
      </c>
      <c r="J753" t="s">
        <v>2394</v>
      </c>
      <c r="K753" t="s">
        <v>1425</v>
      </c>
    </row>
    <row r="754" spans="1:11" x14ac:dyDescent="0.3">
      <c r="A754" t="s">
        <v>149</v>
      </c>
      <c r="B754" t="s">
        <v>23</v>
      </c>
      <c r="C754" t="s">
        <v>2052</v>
      </c>
      <c r="D754" t="s">
        <v>14</v>
      </c>
      <c r="E754" t="s">
        <v>48</v>
      </c>
      <c r="F754" t="s">
        <v>332</v>
      </c>
      <c r="G754" t="s">
        <v>17</v>
      </c>
      <c r="H754" t="s">
        <v>27</v>
      </c>
      <c r="I754" t="s">
        <v>2395</v>
      </c>
      <c r="J754" t="s">
        <v>709</v>
      </c>
      <c r="K754" t="s">
        <v>2396</v>
      </c>
    </row>
    <row r="755" spans="1:11" x14ac:dyDescent="0.3">
      <c r="A755" t="s">
        <v>2348</v>
      </c>
      <c r="B755" t="s">
        <v>23</v>
      </c>
      <c r="C755" t="s">
        <v>2043</v>
      </c>
      <c r="D755" t="s">
        <v>14</v>
      </c>
      <c r="E755" t="s">
        <v>34</v>
      </c>
      <c r="F755" t="s">
        <v>16</v>
      </c>
      <c r="G755" t="s">
        <v>17</v>
      </c>
      <c r="H755" t="s">
        <v>27</v>
      </c>
      <c r="I755" t="s">
        <v>2397</v>
      </c>
      <c r="J755" t="s">
        <v>1638</v>
      </c>
      <c r="K755" t="s">
        <v>2398</v>
      </c>
    </row>
    <row r="756" spans="1:11" x14ac:dyDescent="0.3">
      <c r="A756" t="s">
        <v>753</v>
      </c>
      <c r="B756" t="s">
        <v>23</v>
      </c>
      <c r="C756" t="s">
        <v>2399</v>
      </c>
      <c r="D756" t="s">
        <v>33</v>
      </c>
      <c r="E756" t="s">
        <v>34</v>
      </c>
      <c r="F756" t="s">
        <v>1244</v>
      </c>
      <c r="G756" t="s">
        <v>17</v>
      </c>
      <c r="H756" t="s">
        <v>37</v>
      </c>
      <c r="I756" t="s">
        <v>1984</v>
      </c>
      <c r="J756" t="s">
        <v>2400</v>
      </c>
      <c r="K756" t="s">
        <v>2287</v>
      </c>
    </row>
    <row r="757" spans="1:11" x14ac:dyDescent="0.3">
      <c r="A757" t="s">
        <v>2401</v>
      </c>
      <c r="B757" t="s">
        <v>23</v>
      </c>
      <c r="C757" t="s">
        <v>1187</v>
      </c>
      <c r="D757" t="s">
        <v>33</v>
      </c>
      <c r="E757" t="s">
        <v>34</v>
      </c>
      <c r="F757" t="s">
        <v>404</v>
      </c>
      <c r="G757" t="s">
        <v>73</v>
      </c>
      <c r="H757" t="s">
        <v>37</v>
      </c>
      <c r="I757" t="s">
        <v>2355</v>
      </c>
      <c r="J757" t="s">
        <v>2402</v>
      </c>
      <c r="K757" t="s">
        <v>1530</v>
      </c>
    </row>
    <row r="758" spans="1:11" x14ac:dyDescent="0.3">
      <c r="A758" t="s">
        <v>2403</v>
      </c>
      <c r="B758" t="s">
        <v>23</v>
      </c>
      <c r="C758" t="s">
        <v>2404</v>
      </c>
      <c r="D758" t="s">
        <v>33</v>
      </c>
      <c r="E758" t="s">
        <v>34</v>
      </c>
      <c r="F758" t="s">
        <v>26</v>
      </c>
      <c r="G758" t="s">
        <v>73</v>
      </c>
      <c r="H758" t="s">
        <v>37</v>
      </c>
      <c r="I758" t="s">
        <v>2405</v>
      </c>
      <c r="J758" t="s">
        <v>2406</v>
      </c>
      <c r="K758" t="s">
        <v>1399</v>
      </c>
    </row>
    <row r="759" spans="1:11" x14ac:dyDescent="0.3">
      <c r="A759" t="s">
        <v>2012</v>
      </c>
      <c r="B759" t="s">
        <v>23</v>
      </c>
      <c r="C759" t="s">
        <v>2013</v>
      </c>
      <c r="D759" t="s">
        <v>14</v>
      </c>
      <c r="E759" t="s">
        <v>179</v>
      </c>
      <c r="F759" t="s">
        <v>85</v>
      </c>
      <c r="G759" t="s">
        <v>17</v>
      </c>
      <c r="H759" t="s">
        <v>27</v>
      </c>
      <c r="I759" t="s">
        <v>2407</v>
      </c>
      <c r="J759" t="s">
        <v>2408</v>
      </c>
      <c r="K759" t="s">
        <v>2409</v>
      </c>
    </row>
    <row r="760" spans="1:11" x14ac:dyDescent="0.3">
      <c r="A760" t="s">
        <v>70</v>
      </c>
      <c r="B760" t="s">
        <v>23</v>
      </c>
      <c r="C760" t="s">
        <v>1559</v>
      </c>
      <c r="D760" t="s">
        <v>33</v>
      </c>
      <c r="E760" t="s">
        <v>34</v>
      </c>
      <c r="F760" t="s">
        <v>1927</v>
      </c>
      <c r="G760" t="s">
        <v>73</v>
      </c>
      <c r="H760" t="s">
        <v>18</v>
      </c>
      <c r="I760" t="s">
        <v>2410</v>
      </c>
      <c r="J760" t="s">
        <v>1968</v>
      </c>
      <c r="K760" t="s">
        <v>1399</v>
      </c>
    </row>
    <row r="761" spans="1:11" x14ac:dyDescent="0.3">
      <c r="A761" t="s">
        <v>1669</v>
      </c>
      <c r="B761" t="s">
        <v>12</v>
      </c>
      <c r="C761" t="s">
        <v>889</v>
      </c>
      <c r="D761" t="s">
        <v>33</v>
      </c>
      <c r="E761" t="s">
        <v>34</v>
      </c>
      <c r="F761" t="s">
        <v>397</v>
      </c>
      <c r="G761" t="s">
        <v>17</v>
      </c>
      <c r="H761" t="s">
        <v>79</v>
      </c>
      <c r="I761" t="s">
        <v>2411</v>
      </c>
      <c r="J761" t="s">
        <v>2412</v>
      </c>
      <c r="K761" t="s">
        <v>1440</v>
      </c>
    </row>
    <row r="762" spans="1:11" x14ac:dyDescent="0.3">
      <c r="A762" t="s">
        <v>2293</v>
      </c>
      <c r="B762" t="s">
        <v>12</v>
      </c>
      <c r="C762" t="s">
        <v>2413</v>
      </c>
      <c r="D762" t="s">
        <v>14</v>
      </c>
      <c r="E762" t="s">
        <v>34</v>
      </c>
      <c r="F762" t="s">
        <v>35</v>
      </c>
      <c r="G762" t="s">
        <v>17</v>
      </c>
      <c r="H762" t="s">
        <v>315</v>
      </c>
      <c r="I762" t="s">
        <v>2414</v>
      </c>
      <c r="J762" t="s">
        <v>2415</v>
      </c>
      <c r="K762" t="s">
        <v>1358</v>
      </c>
    </row>
    <row r="763" spans="1:11" x14ac:dyDescent="0.3">
      <c r="A763" t="s">
        <v>1520</v>
      </c>
      <c r="B763" t="s">
        <v>23</v>
      </c>
      <c r="C763" t="s">
        <v>1390</v>
      </c>
      <c r="D763" t="s">
        <v>14</v>
      </c>
      <c r="E763" t="s">
        <v>34</v>
      </c>
      <c r="F763" t="s">
        <v>345</v>
      </c>
      <c r="G763" t="s">
        <v>17</v>
      </c>
      <c r="H763" t="s">
        <v>37</v>
      </c>
      <c r="I763" t="s">
        <v>2416</v>
      </c>
      <c r="J763" t="s">
        <v>2000</v>
      </c>
      <c r="K763" t="s">
        <v>2417</v>
      </c>
    </row>
    <row r="764" spans="1:11" x14ac:dyDescent="0.3">
      <c r="A764" t="s">
        <v>2418</v>
      </c>
      <c r="B764" t="s">
        <v>23</v>
      </c>
      <c r="C764" t="s">
        <v>1620</v>
      </c>
      <c r="D764" t="s">
        <v>14</v>
      </c>
      <c r="E764" t="s">
        <v>145</v>
      </c>
      <c r="F764" t="s">
        <v>154</v>
      </c>
      <c r="G764" t="s">
        <v>17</v>
      </c>
      <c r="H764" t="s">
        <v>37</v>
      </c>
      <c r="I764" t="s">
        <v>1037</v>
      </c>
      <c r="J764" t="s">
        <v>2419</v>
      </c>
      <c r="K764" t="s">
        <v>1605</v>
      </c>
    </row>
    <row r="765" spans="1:11" x14ac:dyDescent="0.3">
      <c r="A765" t="s">
        <v>2377</v>
      </c>
      <c r="B765" t="s">
        <v>23</v>
      </c>
      <c r="C765" t="s">
        <v>2420</v>
      </c>
      <c r="D765" t="s">
        <v>14</v>
      </c>
      <c r="E765" t="s">
        <v>34</v>
      </c>
      <c r="F765" t="s">
        <v>349</v>
      </c>
      <c r="G765" t="s">
        <v>73</v>
      </c>
      <c r="H765" t="s">
        <v>37</v>
      </c>
      <c r="I765" t="s">
        <v>2421</v>
      </c>
      <c r="J765" t="s">
        <v>2422</v>
      </c>
      <c r="K765" t="s">
        <v>1501</v>
      </c>
    </row>
    <row r="766" spans="1:11" x14ac:dyDescent="0.3">
      <c r="A766" t="s">
        <v>46</v>
      </c>
      <c r="B766" t="s">
        <v>23</v>
      </c>
      <c r="C766" t="s">
        <v>112</v>
      </c>
      <c r="D766" t="s">
        <v>33</v>
      </c>
      <c r="E766" t="s">
        <v>34</v>
      </c>
      <c r="F766" t="s">
        <v>154</v>
      </c>
      <c r="G766" t="s">
        <v>73</v>
      </c>
      <c r="H766" t="s">
        <v>37</v>
      </c>
      <c r="I766" t="s">
        <v>2423</v>
      </c>
      <c r="J766" t="s">
        <v>2424</v>
      </c>
      <c r="K766" t="s">
        <v>1501</v>
      </c>
    </row>
    <row r="767" spans="1:11" x14ac:dyDescent="0.3">
      <c r="A767" t="s">
        <v>1346</v>
      </c>
      <c r="B767" t="s">
        <v>23</v>
      </c>
      <c r="C767" t="s">
        <v>2425</v>
      </c>
      <c r="D767" t="s">
        <v>14</v>
      </c>
      <c r="E767" t="s">
        <v>2221</v>
      </c>
      <c r="F767" t="s">
        <v>154</v>
      </c>
      <c r="G767" t="s">
        <v>17</v>
      </c>
      <c r="H767" t="s">
        <v>37</v>
      </c>
      <c r="I767" t="s">
        <v>2426</v>
      </c>
      <c r="J767" t="s">
        <v>883</v>
      </c>
      <c r="K767" t="s">
        <v>1501</v>
      </c>
    </row>
    <row r="768" spans="1:11" x14ac:dyDescent="0.3">
      <c r="A768" t="s">
        <v>2427</v>
      </c>
      <c r="B768" t="s">
        <v>23</v>
      </c>
      <c r="C768" t="s">
        <v>1626</v>
      </c>
      <c r="D768" t="s">
        <v>14</v>
      </c>
      <c r="E768" t="s">
        <v>34</v>
      </c>
      <c r="F768" t="s">
        <v>154</v>
      </c>
      <c r="G768" t="s">
        <v>17</v>
      </c>
      <c r="H768" t="s">
        <v>37</v>
      </c>
      <c r="I768" t="s">
        <v>2428</v>
      </c>
      <c r="J768" t="s">
        <v>2061</v>
      </c>
      <c r="K768" t="s">
        <v>1895</v>
      </c>
    </row>
    <row r="769" spans="1:11" x14ac:dyDescent="0.3">
      <c r="A769" t="s">
        <v>1431</v>
      </c>
      <c r="B769" t="s">
        <v>12</v>
      </c>
      <c r="C769" t="s">
        <v>286</v>
      </c>
      <c r="D769" t="s">
        <v>14</v>
      </c>
      <c r="E769" t="s">
        <v>48</v>
      </c>
      <c r="F769" t="s">
        <v>1522</v>
      </c>
      <c r="G769" t="s">
        <v>17</v>
      </c>
      <c r="H769" t="s">
        <v>27</v>
      </c>
      <c r="I769" t="s">
        <v>2384</v>
      </c>
      <c r="J769" t="s">
        <v>948</v>
      </c>
      <c r="K769" t="s">
        <v>1775</v>
      </c>
    </row>
    <row r="770" spans="1:11" x14ac:dyDescent="0.3">
      <c r="A770" t="s">
        <v>107</v>
      </c>
      <c r="B770" t="s">
        <v>12</v>
      </c>
      <c r="C770" t="s">
        <v>1471</v>
      </c>
      <c r="D770" t="s">
        <v>14</v>
      </c>
      <c r="E770" t="s">
        <v>870</v>
      </c>
      <c r="F770" t="s">
        <v>1023</v>
      </c>
      <c r="G770" t="s">
        <v>17</v>
      </c>
      <c r="H770" t="s">
        <v>37</v>
      </c>
      <c r="I770" t="s">
        <v>1024</v>
      </c>
      <c r="J770" t="s">
        <v>236</v>
      </c>
      <c r="K770" t="s">
        <v>2429</v>
      </c>
    </row>
    <row r="771" spans="1:11" x14ac:dyDescent="0.3">
      <c r="A771" t="s">
        <v>2198</v>
      </c>
      <c r="B771" t="s">
        <v>23</v>
      </c>
      <c r="C771" t="s">
        <v>2199</v>
      </c>
      <c r="D771" t="s">
        <v>14</v>
      </c>
      <c r="E771" t="s">
        <v>179</v>
      </c>
      <c r="F771" t="s">
        <v>35</v>
      </c>
      <c r="G771" t="s">
        <v>17</v>
      </c>
      <c r="H771" t="s">
        <v>37</v>
      </c>
      <c r="I771" t="s">
        <v>2430</v>
      </c>
      <c r="J771" t="s">
        <v>1827</v>
      </c>
      <c r="K771" t="s">
        <v>2431</v>
      </c>
    </row>
    <row r="772" spans="1:11" x14ac:dyDescent="0.3">
      <c r="A772" t="s">
        <v>2432</v>
      </c>
      <c r="B772" t="s">
        <v>12</v>
      </c>
      <c r="C772" t="s">
        <v>773</v>
      </c>
      <c r="D772" t="s">
        <v>33</v>
      </c>
      <c r="E772" t="s">
        <v>34</v>
      </c>
      <c r="F772" t="s">
        <v>1627</v>
      </c>
      <c r="G772" t="s">
        <v>17</v>
      </c>
      <c r="H772" t="s">
        <v>27</v>
      </c>
      <c r="I772" t="s">
        <v>2433</v>
      </c>
      <c r="J772" t="s">
        <v>2434</v>
      </c>
      <c r="K772" t="s">
        <v>1738</v>
      </c>
    </row>
    <row r="773" spans="1:11" x14ac:dyDescent="0.3">
      <c r="A773" t="s">
        <v>2435</v>
      </c>
      <c r="B773" t="s">
        <v>23</v>
      </c>
      <c r="C773" t="s">
        <v>2436</v>
      </c>
      <c r="D773" t="s">
        <v>33</v>
      </c>
      <c r="E773" t="s">
        <v>34</v>
      </c>
      <c r="F773" t="s">
        <v>1110</v>
      </c>
      <c r="G773" t="s">
        <v>17</v>
      </c>
      <c r="H773" t="s">
        <v>18</v>
      </c>
      <c r="I773" t="s">
        <v>2437</v>
      </c>
      <c r="J773" t="s">
        <v>2438</v>
      </c>
      <c r="K773" t="s">
        <v>2287</v>
      </c>
    </row>
    <row r="774" spans="1:11" x14ac:dyDescent="0.3">
      <c r="A774" t="s">
        <v>815</v>
      </c>
      <c r="B774" t="s">
        <v>23</v>
      </c>
      <c r="C774" t="s">
        <v>867</v>
      </c>
      <c r="D774" t="s">
        <v>14</v>
      </c>
      <c r="E774" t="s">
        <v>34</v>
      </c>
      <c r="F774" t="s">
        <v>332</v>
      </c>
      <c r="G774" t="s">
        <v>17</v>
      </c>
      <c r="H774" t="s">
        <v>27</v>
      </c>
      <c r="I774" t="s">
        <v>2439</v>
      </c>
      <c r="J774" t="s">
        <v>1742</v>
      </c>
      <c r="K774" t="s">
        <v>1362</v>
      </c>
    </row>
    <row r="775" spans="1:11" x14ac:dyDescent="0.3">
      <c r="A775" t="s">
        <v>1606</v>
      </c>
      <c r="B775" t="s">
        <v>23</v>
      </c>
      <c r="C775" t="s">
        <v>1607</v>
      </c>
      <c r="D775" t="s">
        <v>14</v>
      </c>
      <c r="E775" t="s">
        <v>34</v>
      </c>
      <c r="F775" t="s">
        <v>586</v>
      </c>
      <c r="G775" t="s">
        <v>17</v>
      </c>
      <c r="H775" t="s">
        <v>18</v>
      </c>
      <c r="I775" t="s">
        <v>2440</v>
      </c>
      <c r="J775" t="s">
        <v>2061</v>
      </c>
      <c r="K775" t="s">
        <v>2441</v>
      </c>
    </row>
    <row r="776" spans="1:11" x14ac:dyDescent="0.3">
      <c r="A776" t="s">
        <v>2442</v>
      </c>
      <c r="B776" t="s">
        <v>23</v>
      </c>
      <c r="C776" t="s">
        <v>2443</v>
      </c>
      <c r="D776" t="s">
        <v>33</v>
      </c>
      <c r="E776" t="s">
        <v>34</v>
      </c>
      <c r="F776" t="s">
        <v>736</v>
      </c>
      <c r="G776" t="s">
        <v>17</v>
      </c>
      <c r="H776" t="s">
        <v>37</v>
      </c>
      <c r="I776" t="s">
        <v>1984</v>
      </c>
      <c r="J776" t="s">
        <v>2444</v>
      </c>
      <c r="K776" t="s">
        <v>1889</v>
      </c>
    </row>
    <row r="777" spans="1:11" x14ac:dyDescent="0.3">
      <c r="A777" t="s">
        <v>1588</v>
      </c>
      <c r="B777" t="s">
        <v>23</v>
      </c>
      <c r="C777" t="s">
        <v>1589</v>
      </c>
      <c r="D777" t="s">
        <v>14</v>
      </c>
      <c r="E777" t="s">
        <v>1352</v>
      </c>
      <c r="F777" t="s">
        <v>35</v>
      </c>
      <c r="G777" t="s">
        <v>17</v>
      </c>
      <c r="H777" t="s">
        <v>37</v>
      </c>
      <c r="I777" t="s">
        <v>2445</v>
      </c>
      <c r="J777" t="s">
        <v>1361</v>
      </c>
      <c r="K777" t="s">
        <v>1367</v>
      </c>
    </row>
    <row r="778" spans="1:11" x14ac:dyDescent="0.3">
      <c r="A778" t="s">
        <v>2446</v>
      </c>
      <c r="B778" t="s">
        <v>23</v>
      </c>
      <c r="C778" t="s">
        <v>2447</v>
      </c>
      <c r="D778" t="s">
        <v>33</v>
      </c>
      <c r="E778" t="s">
        <v>34</v>
      </c>
      <c r="F778" t="s">
        <v>345</v>
      </c>
      <c r="G778" t="s">
        <v>17</v>
      </c>
      <c r="H778" t="s">
        <v>37</v>
      </c>
      <c r="I778" t="s">
        <v>2448</v>
      </c>
      <c r="J778" t="s">
        <v>1742</v>
      </c>
      <c r="K778" t="s">
        <v>2449</v>
      </c>
    </row>
    <row r="779" spans="1:11" x14ac:dyDescent="0.3">
      <c r="A779" t="s">
        <v>2450</v>
      </c>
      <c r="B779" t="s">
        <v>12</v>
      </c>
      <c r="C779" t="s">
        <v>1602</v>
      </c>
      <c r="D779" t="s">
        <v>33</v>
      </c>
      <c r="E779" t="s">
        <v>34</v>
      </c>
      <c r="F779" t="s">
        <v>109</v>
      </c>
      <c r="G779" t="s">
        <v>17</v>
      </c>
      <c r="H779" t="s">
        <v>37</v>
      </c>
      <c r="I779" t="s">
        <v>2451</v>
      </c>
      <c r="J779" t="s">
        <v>709</v>
      </c>
      <c r="K779" t="s">
        <v>1460</v>
      </c>
    </row>
    <row r="780" spans="1:11" x14ac:dyDescent="0.3">
      <c r="A780" t="s">
        <v>2452</v>
      </c>
      <c r="B780" t="s">
        <v>23</v>
      </c>
      <c r="C780" t="s">
        <v>1422</v>
      </c>
      <c r="D780" t="s">
        <v>14</v>
      </c>
      <c r="E780" t="s">
        <v>34</v>
      </c>
      <c r="F780" t="s">
        <v>885</v>
      </c>
      <c r="G780" t="s">
        <v>36</v>
      </c>
      <c r="H780" t="s">
        <v>37</v>
      </c>
      <c r="I780" t="s">
        <v>2453</v>
      </c>
      <c r="J780" t="s">
        <v>347</v>
      </c>
      <c r="K780" t="s">
        <v>1501</v>
      </c>
    </row>
    <row r="781" spans="1:11" x14ac:dyDescent="0.3">
      <c r="A781" t="s">
        <v>1685</v>
      </c>
      <c r="B781" t="s">
        <v>12</v>
      </c>
      <c r="C781" t="s">
        <v>1331</v>
      </c>
      <c r="D781" t="s">
        <v>33</v>
      </c>
      <c r="E781" t="s">
        <v>34</v>
      </c>
      <c r="F781" t="s">
        <v>2454</v>
      </c>
      <c r="G781" t="s">
        <v>17</v>
      </c>
      <c r="H781" t="s">
        <v>79</v>
      </c>
      <c r="I781" t="s">
        <v>2455</v>
      </c>
      <c r="J781" t="s">
        <v>2456</v>
      </c>
      <c r="K781" t="s">
        <v>1557</v>
      </c>
    </row>
    <row r="782" spans="1:11" x14ac:dyDescent="0.3">
      <c r="A782" t="s">
        <v>2457</v>
      </c>
      <c r="B782" t="s">
        <v>23</v>
      </c>
      <c r="C782" t="s">
        <v>2458</v>
      </c>
      <c r="D782" t="s">
        <v>14</v>
      </c>
      <c r="E782" t="s">
        <v>34</v>
      </c>
      <c r="F782" t="s">
        <v>125</v>
      </c>
      <c r="G782" t="s">
        <v>17</v>
      </c>
      <c r="H782" t="s">
        <v>37</v>
      </c>
      <c r="I782" t="s">
        <v>126</v>
      </c>
      <c r="J782" t="s">
        <v>2459</v>
      </c>
      <c r="K782" t="s">
        <v>1839</v>
      </c>
    </row>
    <row r="783" spans="1:11" x14ac:dyDescent="0.3">
      <c r="A783" t="s">
        <v>1643</v>
      </c>
      <c r="B783" t="s">
        <v>23</v>
      </c>
      <c r="C783" t="s">
        <v>2139</v>
      </c>
      <c r="D783" t="s">
        <v>33</v>
      </c>
      <c r="E783" t="s">
        <v>34</v>
      </c>
      <c r="F783" t="s">
        <v>1312</v>
      </c>
      <c r="G783" t="s">
        <v>73</v>
      </c>
      <c r="H783" t="s">
        <v>37</v>
      </c>
      <c r="I783" t="s">
        <v>188</v>
      </c>
      <c r="J783" t="s">
        <v>1492</v>
      </c>
      <c r="K783" t="s">
        <v>2460</v>
      </c>
    </row>
    <row r="784" spans="1:11" x14ac:dyDescent="0.3">
      <c r="A784" t="s">
        <v>1520</v>
      </c>
      <c r="B784" t="s">
        <v>23</v>
      </c>
      <c r="C784" t="s">
        <v>2461</v>
      </c>
      <c r="D784" t="s">
        <v>14</v>
      </c>
      <c r="E784" t="s">
        <v>983</v>
      </c>
      <c r="F784" t="s">
        <v>54</v>
      </c>
      <c r="G784" t="s">
        <v>17</v>
      </c>
      <c r="H784" t="s">
        <v>37</v>
      </c>
      <c r="I784" t="s">
        <v>2462</v>
      </c>
      <c r="J784" t="s">
        <v>1945</v>
      </c>
      <c r="K784" t="s">
        <v>2463</v>
      </c>
    </row>
    <row r="785" spans="1:11" x14ac:dyDescent="0.3">
      <c r="A785" t="s">
        <v>2464</v>
      </c>
      <c r="B785" t="s">
        <v>23</v>
      </c>
      <c r="C785" t="s">
        <v>2465</v>
      </c>
      <c r="D785" t="s">
        <v>14</v>
      </c>
      <c r="E785" t="s">
        <v>34</v>
      </c>
      <c r="F785" t="s">
        <v>154</v>
      </c>
      <c r="G785" t="s">
        <v>17</v>
      </c>
      <c r="H785" t="s">
        <v>37</v>
      </c>
      <c r="I785" t="s">
        <v>2112</v>
      </c>
      <c r="J785" t="s">
        <v>1988</v>
      </c>
      <c r="K785" t="s">
        <v>2466</v>
      </c>
    </row>
    <row r="786" spans="1:11" x14ac:dyDescent="0.3">
      <c r="A786" t="s">
        <v>2467</v>
      </c>
      <c r="B786" t="s">
        <v>23</v>
      </c>
      <c r="C786" t="s">
        <v>1626</v>
      </c>
      <c r="D786" t="s">
        <v>14</v>
      </c>
      <c r="E786" t="s">
        <v>34</v>
      </c>
      <c r="F786" t="s">
        <v>404</v>
      </c>
      <c r="G786" t="s">
        <v>17</v>
      </c>
      <c r="H786" t="s">
        <v>37</v>
      </c>
      <c r="I786" t="s">
        <v>2468</v>
      </c>
      <c r="J786" t="s">
        <v>1628</v>
      </c>
      <c r="K786" t="s">
        <v>1534</v>
      </c>
    </row>
    <row r="787" spans="1:11" x14ac:dyDescent="0.3">
      <c r="A787" t="s">
        <v>2039</v>
      </c>
      <c r="B787" t="s">
        <v>23</v>
      </c>
      <c r="C787" t="s">
        <v>2040</v>
      </c>
      <c r="D787" t="s">
        <v>14</v>
      </c>
      <c r="E787" t="s">
        <v>78</v>
      </c>
      <c r="F787" t="s">
        <v>49</v>
      </c>
      <c r="G787" t="s">
        <v>17</v>
      </c>
      <c r="H787" t="s">
        <v>37</v>
      </c>
      <c r="I787" t="s">
        <v>2469</v>
      </c>
      <c r="J787" t="s">
        <v>2470</v>
      </c>
      <c r="K787" t="s">
        <v>2471</v>
      </c>
    </row>
    <row r="788" spans="1:11" x14ac:dyDescent="0.3">
      <c r="A788" t="s">
        <v>2293</v>
      </c>
      <c r="B788" t="s">
        <v>12</v>
      </c>
      <c r="C788" t="s">
        <v>2413</v>
      </c>
      <c r="D788" t="s">
        <v>14</v>
      </c>
      <c r="E788" t="s">
        <v>34</v>
      </c>
      <c r="F788" t="s">
        <v>536</v>
      </c>
      <c r="G788" t="s">
        <v>17</v>
      </c>
      <c r="H788" t="s">
        <v>37</v>
      </c>
      <c r="I788" t="s">
        <v>2472</v>
      </c>
      <c r="J788" t="s">
        <v>2296</v>
      </c>
      <c r="K788" t="s">
        <v>1358</v>
      </c>
    </row>
    <row r="789" spans="1:11" x14ac:dyDescent="0.3">
      <c r="A789" t="s">
        <v>2389</v>
      </c>
      <c r="B789" t="s">
        <v>23</v>
      </c>
      <c r="C789" t="s">
        <v>2270</v>
      </c>
      <c r="D789" t="s">
        <v>14</v>
      </c>
      <c r="E789" t="s">
        <v>34</v>
      </c>
      <c r="F789" t="s">
        <v>54</v>
      </c>
      <c r="G789" t="s">
        <v>17</v>
      </c>
      <c r="H789" t="s">
        <v>37</v>
      </c>
      <c r="I789" t="s">
        <v>2473</v>
      </c>
      <c r="J789" t="s">
        <v>1394</v>
      </c>
      <c r="K789" t="s">
        <v>2079</v>
      </c>
    </row>
    <row r="790" spans="1:11" x14ac:dyDescent="0.3">
      <c r="A790" t="s">
        <v>1431</v>
      </c>
      <c r="B790" t="s">
        <v>12</v>
      </c>
      <c r="C790" t="s">
        <v>362</v>
      </c>
      <c r="D790" t="s">
        <v>14</v>
      </c>
      <c r="E790" t="s">
        <v>48</v>
      </c>
      <c r="F790" t="s">
        <v>736</v>
      </c>
      <c r="G790" t="s">
        <v>17</v>
      </c>
      <c r="H790" t="s">
        <v>37</v>
      </c>
      <c r="I790" t="s">
        <v>2474</v>
      </c>
      <c r="J790" t="s">
        <v>2283</v>
      </c>
      <c r="K790" t="s">
        <v>1525</v>
      </c>
    </row>
    <row r="791" spans="1:11" x14ac:dyDescent="0.3">
      <c r="A791" t="s">
        <v>46</v>
      </c>
      <c r="B791" t="s">
        <v>12</v>
      </c>
      <c r="C791" t="s">
        <v>2475</v>
      </c>
      <c r="D791" t="s">
        <v>14</v>
      </c>
      <c r="E791" t="s">
        <v>755</v>
      </c>
      <c r="F791" t="s">
        <v>26</v>
      </c>
      <c r="G791" t="s">
        <v>17</v>
      </c>
      <c r="H791" t="s">
        <v>37</v>
      </c>
      <c r="I791" t="s">
        <v>2476</v>
      </c>
      <c r="J791" t="s">
        <v>2477</v>
      </c>
      <c r="K791" t="s">
        <v>2478</v>
      </c>
    </row>
    <row r="792" spans="1:11" x14ac:dyDescent="0.3">
      <c r="A792" t="s">
        <v>2479</v>
      </c>
      <c r="B792" t="s">
        <v>23</v>
      </c>
      <c r="C792" t="s">
        <v>2480</v>
      </c>
      <c r="D792" t="s">
        <v>14</v>
      </c>
      <c r="E792" t="s">
        <v>124</v>
      </c>
      <c r="F792" t="s">
        <v>35</v>
      </c>
      <c r="G792" t="s">
        <v>17</v>
      </c>
      <c r="H792" t="s">
        <v>37</v>
      </c>
      <c r="I792" t="s">
        <v>2481</v>
      </c>
      <c r="J792" t="s">
        <v>2482</v>
      </c>
      <c r="K792" t="s">
        <v>2292</v>
      </c>
    </row>
    <row r="793" spans="1:11" x14ac:dyDescent="0.3">
      <c r="A793" t="s">
        <v>1625</v>
      </c>
      <c r="B793" t="s">
        <v>12</v>
      </c>
      <c r="C793" t="s">
        <v>2483</v>
      </c>
      <c r="D793" t="s">
        <v>33</v>
      </c>
      <c r="E793" t="s">
        <v>34</v>
      </c>
      <c r="F793" t="s">
        <v>1205</v>
      </c>
      <c r="G793" t="s">
        <v>17</v>
      </c>
      <c r="H793" t="s">
        <v>27</v>
      </c>
      <c r="I793" t="s">
        <v>2484</v>
      </c>
      <c r="J793" t="s">
        <v>2485</v>
      </c>
      <c r="K793" t="s">
        <v>1358</v>
      </c>
    </row>
    <row r="794" spans="1:11" x14ac:dyDescent="0.3">
      <c r="A794" t="s">
        <v>1520</v>
      </c>
      <c r="B794" t="s">
        <v>23</v>
      </c>
      <c r="C794" t="s">
        <v>1896</v>
      </c>
      <c r="D794" t="s">
        <v>14</v>
      </c>
      <c r="E794" t="s">
        <v>2221</v>
      </c>
      <c r="F794" t="s">
        <v>397</v>
      </c>
      <c r="G794" t="s">
        <v>17</v>
      </c>
      <c r="H794" t="s">
        <v>37</v>
      </c>
      <c r="I794" t="s">
        <v>2486</v>
      </c>
      <c r="J794" t="s">
        <v>2135</v>
      </c>
      <c r="K794" t="s">
        <v>2136</v>
      </c>
    </row>
    <row r="795" spans="1:11" x14ac:dyDescent="0.3">
      <c r="A795" t="s">
        <v>22</v>
      </c>
      <c r="B795" t="s">
        <v>23</v>
      </c>
      <c r="C795" t="s">
        <v>775</v>
      </c>
      <c r="D795" t="s">
        <v>14</v>
      </c>
      <c r="E795" t="s">
        <v>179</v>
      </c>
      <c r="F795" t="s">
        <v>119</v>
      </c>
      <c r="G795" t="s">
        <v>17</v>
      </c>
      <c r="H795" t="s">
        <v>27</v>
      </c>
      <c r="I795" t="s">
        <v>776</v>
      </c>
      <c r="J795" t="s">
        <v>253</v>
      </c>
      <c r="K795" t="s">
        <v>69</v>
      </c>
    </row>
    <row r="796" spans="1:11" x14ac:dyDescent="0.3">
      <c r="A796" t="s">
        <v>2487</v>
      </c>
      <c r="B796" t="s">
        <v>23</v>
      </c>
      <c r="C796" t="s">
        <v>2315</v>
      </c>
      <c r="D796" t="s">
        <v>14</v>
      </c>
      <c r="E796" t="s">
        <v>1085</v>
      </c>
      <c r="F796" t="s">
        <v>154</v>
      </c>
      <c r="G796" t="s">
        <v>17</v>
      </c>
      <c r="H796" t="s">
        <v>27</v>
      </c>
      <c r="I796" t="s">
        <v>2488</v>
      </c>
      <c r="J796" t="s">
        <v>2489</v>
      </c>
      <c r="K796" t="s">
        <v>2490</v>
      </c>
    </row>
    <row r="797" spans="1:11" x14ac:dyDescent="0.3">
      <c r="A797" t="s">
        <v>2012</v>
      </c>
      <c r="B797" t="s">
        <v>23</v>
      </c>
      <c r="C797" t="s">
        <v>65</v>
      </c>
      <c r="D797" t="s">
        <v>33</v>
      </c>
      <c r="E797" t="s">
        <v>34</v>
      </c>
      <c r="F797" t="s">
        <v>35</v>
      </c>
      <c r="G797" t="s">
        <v>36</v>
      </c>
      <c r="H797" t="s">
        <v>37</v>
      </c>
      <c r="I797" t="s">
        <v>2491</v>
      </c>
      <c r="J797" t="s">
        <v>2492</v>
      </c>
      <c r="K797" t="s">
        <v>1509</v>
      </c>
    </row>
    <row r="798" spans="1:11" x14ac:dyDescent="0.3">
      <c r="A798" t="s">
        <v>2176</v>
      </c>
      <c r="B798" t="s">
        <v>12</v>
      </c>
      <c r="C798" t="s">
        <v>263</v>
      </c>
      <c r="D798" t="s">
        <v>14</v>
      </c>
      <c r="E798" t="s">
        <v>34</v>
      </c>
      <c r="F798" t="s">
        <v>340</v>
      </c>
      <c r="G798" t="s">
        <v>17</v>
      </c>
      <c r="H798" t="s">
        <v>79</v>
      </c>
      <c r="I798" t="s">
        <v>2455</v>
      </c>
      <c r="J798" t="s">
        <v>1827</v>
      </c>
      <c r="K798" t="s">
        <v>2180</v>
      </c>
    </row>
    <row r="799" spans="1:11" x14ac:dyDescent="0.3">
      <c r="A799" t="s">
        <v>2305</v>
      </c>
      <c r="B799" t="s">
        <v>23</v>
      </c>
      <c r="C799" t="s">
        <v>2306</v>
      </c>
      <c r="D799" t="s">
        <v>14</v>
      </c>
      <c r="E799" t="s">
        <v>34</v>
      </c>
      <c r="F799" t="s">
        <v>154</v>
      </c>
      <c r="G799" t="s">
        <v>17</v>
      </c>
      <c r="H799" t="s">
        <v>37</v>
      </c>
      <c r="I799" t="s">
        <v>2493</v>
      </c>
      <c r="J799" t="s">
        <v>2149</v>
      </c>
      <c r="K799" t="s">
        <v>2494</v>
      </c>
    </row>
    <row r="800" spans="1:11" x14ac:dyDescent="0.3">
      <c r="A800" t="s">
        <v>2432</v>
      </c>
      <c r="B800" t="s">
        <v>23</v>
      </c>
      <c r="C800" t="s">
        <v>2495</v>
      </c>
      <c r="D800" t="s">
        <v>33</v>
      </c>
      <c r="E800" t="s">
        <v>34</v>
      </c>
      <c r="F800" t="s">
        <v>1020</v>
      </c>
      <c r="G800" t="s">
        <v>17</v>
      </c>
      <c r="H800" t="s">
        <v>37</v>
      </c>
      <c r="I800" t="s">
        <v>2496</v>
      </c>
      <c r="J800" t="s">
        <v>1541</v>
      </c>
      <c r="K800" t="s">
        <v>1673</v>
      </c>
    </row>
    <row r="801" spans="1:11" x14ac:dyDescent="0.3">
      <c r="A801" t="s">
        <v>1520</v>
      </c>
      <c r="B801" t="s">
        <v>23</v>
      </c>
      <c r="C801" t="s">
        <v>2497</v>
      </c>
      <c r="D801" t="s">
        <v>14</v>
      </c>
      <c r="E801" t="s">
        <v>983</v>
      </c>
      <c r="F801" t="s">
        <v>54</v>
      </c>
      <c r="G801" t="s">
        <v>17</v>
      </c>
      <c r="H801" t="s">
        <v>37</v>
      </c>
      <c r="I801" t="s">
        <v>2462</v>
      </c>
      <c r="J801" t="s">
        <v>1025</v>
      </c>
      <c r="K801" t="s">
        <v>1399</v>
      </c>
    </row>
    <row r="802" spans="1:11" x14ac:dyDescent="0.3">
      <c r="A802" t="s">
        <v>1625</v>
      </c>
      <c r="B802" t="s">
        <v>23</v>
      </c>
      <c r="C802" t="s">
        <v>2498</v>
      </c>
      <c r="D802" t="s">
        <v>14</v>
      </c>
      <c r="E802" t="s">
        <v>34</v>
      </c>
      <c r="F802" t="s">
        <v>154</v>
      </c>
      <c r="G802" t="s">
        <v>17</v>
      </c>
      <c r="H802" t="s">
        <v>37</v>
      </c>
      <c r="I802" t="s">
        <v>1037</v>
      </c>
      <c r="J802" t="s">
        <v>2499</v>
      </c>
      <c r="K802" t="s">
        <v>1980</v>
      </c>
    </row>
    <row r="803" spans="1:11" x14ac:dyDescent="0.3">
      <c r="A803" t="s">
        <v>2500</v>
      </c>
      <c r="B803" t="s">
        <v>23</v>
      </c>
      <c r="C803" t="s">
        <v>2501</v>
      </c>
      <c r="D803" t="s">
        <v>14</v>
      </c>
      <c r="E803" t="s">
        <v>34</v>
      </c>
      <c r="F803" t="s">
        <v>404</v>
      </c>
      <c r="G803" t="s">
        <v>17</v>
      </c>
      <c r="H803" t="s">
        <v>37</v>
      </c>
      <c r="I803" t="s">
        <v>2502</v>
      </c>
      <c r="J803" t="s">
        <v>2503</v>
      </c>
      <c r="K803" t="s">
        <v>1509</v>
      </c>
    </row>
    <row r="804" spans="1:11" x14ac:dyDescent="0.3">
      <c r="A804" t="s">
        <v>2504</v>
      </c>
      <c r="B804" t="s">
        <v>12</v>
      </c>
      <c r="C804" t="s">
        <v>992</v>
      </c>
      <c r="D804" t="s">
        <v>14</v>
      </c>
      <c r="E804" t="s">
        <v>34</v>
      </c>
      <c r="F804" t="s">
        <v>103</v>
      </c>
      <c r="G804" t="s">
        <v>17</v>
      </c>
      <c r="H804" t="s">
        <v>37</v>
      </c>
      <c r="I804" t="s">
        <v>2505</v>
      </c>
      <c r="J804" t="s">
        <v>1394</v>
      </c>
      <c r="K804" t="s">
        <v>1743</v>
      </c>
    </row>
    <row r="805" spans="1:11" x14ac:dyDescent="0.3">
      <c r="A805" t="s">
        <v>2039</v>
      </c>
      <c r="B805" t="s">
        <v>23</v>
      </c>
      <c r="C805" t="s">
        <v>2506</v>
      </c>
      <c r="D805" t="s">
        <v>14</v>
      </c>
      <c r="E805" t="s">
        <v>25</v>
      </c>
      <c r="F805" t="s">
        <v>49</v>
      </c>
      <c r="G805" t="s">
        <v>17</v>
      </c>
      <c r="H805" t="s">
        <v>37</v>
      </c>
      <c r="I805" t="s">
        <v>2469</v>
      </c>
      <c r="J805" t="s">
        <v>1125</v>
      </c>
      <c r="K805" t="s">
        <v>2507</v>
      </c>
    </row>
    <row r="806" spans="1:11" x14ac:dyDescent="0.3">
      <c r="A806" t="s">
        <v>2348</v>
      </c>
      <c r="B806" t="s">
        <v>12</v>
      </c>
      <c r="C806" t="s">
        <v>210</v>
      </c>
      <c r="D806" t="s">
        <v>14</v>
      </c>
      <c r="E806" t="s">
        <v>34</v>
      </c>
      <c r="F806" t="s">
        <v>16</v>
      </c>
      <c r="G806" t="s">
        <v>17</v>
      </c>
      <c r="H806" t="s">
        <v>37</v>
      </c>
      <c r="I806" t="s">
        <v>2508</v>
      </c>
      <c r="J806" t="s">
        <v>1638</v>
      </c>
      <c r="K806" t="s">
        <v>2398</v>
      </c>
    </row>
    <row r="807" spans="1:11" x14ac:dyDescent="0.3">
      <c r="A807" t="s">
        <v>2487</v>
      </c>
      <c r="B807" t="s">
        <v>23</v>
      </c>
      <c r="C807" t="s">
        <v>2315</v>
      </c>
      <c r="D807" t="s">
        <v>14</v>
      </c>
      <c r="E807" t="s">
        <v>34</v>
      </c>
      <c r="F807" t="s">
        <v>26</v>
      </c>
      <c r="G807" t="s">
        <v>17</v>
      </c>
      <c r="H807" t="s">
        <v>37</v>
      </c>
      <c r="I807" t="s">
        <v>2381</v>
      </c>
      <c r="J807" t="s">
        <v>2509</v>
      </c>
      <c r="K807" t="s">
        <v>2510</v>
      </c>
    </row>
    <row r="808" spans="1:11" x14ac:dyDescent="0.3">
      <c r="A808" t="s">
        <v>815</v>
      </c>
      <c r="B808" t="s">
        <v>12</v>
      </c>
      <c r="C808" t="s">
        <v>1406</v>
      </c>
      <c r="D808" t="s">
        <v>14</v>
      </c>
      <c r="E808" t="s">
        <v>192</v>
      </c>
      <c r="F808" t="s">
        <v>1020</v>
      </c>
      <c r="G808" t="s">
        <v>17</v>
      </c>
      <c r="H808" t="s">
        <v>37</v>
      </c>
      <c r="I808" t="s">
        <v>2511</v>
      </c>
      <c r="J808" t="s">
        <v>1394</v>
      </c>
      <c r="K808" t="s">
        <v>1430</v>
      </c>
    </row>
    <row r="809" spans="1:11" x14ac:dyDescent="0.3">
      <c r="A809" t="s">
        <v>815</v>
      </c>
      <c r="B809" t="s">
        <v>12</v>
      </c>
      <c r="C809" t="s">
        <v>2512</v>
      </c>
      <c r="D809" t="s">
        <v>14</v>
      </c>
      <c r="E809" t="s">
        <v>48</v>
      </c>
      <c r="F809" t="s">
        <v>440</v>
      </c>
      <c r="G809" t="s">
        <v>17</v>
      </c>
      <c r="H809" t="s">
        <v>37</v>
      </c>
      <c r="I809" t="s">
        <v>2513</v>
      </c>
      <c r="J809" t="s">
        <v>1954</v>
      </c>
      <c r="K809" t="s">
        <v>2514</v>
      </c>
    </row>
    <row r="810" spans="1:11" x14ac:dyDescent="0.3">
      <c r="A810" t="s">
        <v>2515</v>
      </c>
      <c r="B810" t="s">
        <v>23</v>
      </c>
      <c r="C810" t="s">
        <v>2516</v>
      </c>
      <c r="D810" t="s">
        <v>14</v>
      </c>
      <c r="E810" t="s">
        <v>124</v>
      </c>
      <c r="F810" t="s">
        <v>35</v>
      </c>
      <c r="G810" t="s">
        <v>17</v>
      </c>
      <c r="H810" t="s">
        <v>37</v>
      </c>
      <c r="I810" t="s">
        <v>2517</v>
      </c>
      <c r="J810" t="s">
        <v>2518</v>
      </c>
      <c r="K810" t="s">
        <v>2299</v>
      </c>
    </row>
    <row r="811" spans="1:11" x14ac:dyDescent="0.3">
      <c r="A811" t="s">
        <v>2519</v>
      </c>
      <c r="B811" t="s">
        <v>12</v>
      </c>
      <c r="C811" t="s">
        <v>96</v>
      </c>
      <c r="D811" t="s">
        <v>33</v>
      </c>
      <c r="E811" t="s">
        <v>34</v>
      </c>
      <c r="F811" t="s">
        <v>1205</v>
      </c>
      <c r="G811" t="s">
        <v>17</v>
      </c>
      <c r="H811" t="s">
        <v>27</v>
      </c>
      <c r="I811" t="s">
        <v>2520</v>
      </c>
      <c r="J811" t="s">
        <v>1593</v>
      </c>
      <c r="K811" t="s">
        <v>1452</v>
      </c>
    </row>
    <row r="812" spans="1:11" x14ac:dyDescent="0.3">
      <c r="A812" t="s">
        <v>2224</v>
      </c>
      <c r="B812" t="s">
        <v>23</v>
      </c>
      <c r="C812" t="s">
        <v>2225</v>
      </c>
      <c r="D812" t="s">
        <v>14</v>
      </c>
      <c r="E812" t="s">
        <v>34</v>
      </c>
      <c r="F812" t="s">
        <v>1312</v>
      </c>
      <c r="G812" t="s">
        <v>17</v>
      </c>
      <c r="H812" t="s">
        <v>37</v>
      </c>
      <c r="I812" t="s">
        <v>2521</v>
      </c>
      <c r="J812" t="s">
        <v>2227</v>
      </c>
      <c r="K812" t="s">
        <v>1889</v>
      </c>
    </row>
    <row r="813" spans="1:11" x14ac:dyDescent="0.3">
      <c r="A813" t="s">
        <v>1520</v>
      </c>
      <c r="B813" t="s">
        <v>23</v>
      </c>
      <c r="C813" t="s">
        <v>2522</v>
      </c>
      <c r="D813" t="s">
        <v>14</v>
      </c>
      <c r="E813" t="s">
        <v>179</v>
      </c>
      <c r="F813" t="s">
        <v>332</v>
      </c>
      <c r="G813" t="s">
        <v>17</v>
      </c>
      <c r="H813" t="s">
        <v>27</v>
      </c>
      <c r="I813" t="s">
        <v>776</v>
      </c>
      <c r="J813" t="s">
        <v>709</v>
      </c>
      <c r="K813" t="s">
        <v>2523</v>
      </c>
    </row>
    <row r="814" spans="1:11" x14ac:dyDescent="0.3">
      <c r="A814" t="s">
        <v>2500</v>
      </c>
      <c r="B814" t="s">
        <v>23</v>
      </c>
      <c r="C814" t="s">
        <v>2524</v>
      </c>
      <c r="D814" t="s">
        <v>14</v>
      </c>
      <c r="E814" t="s">
        <v>34</v>
      </c>
      <c r="F814" t="s">
        <v>72</v>
      </c>
      <c r="G814" t="s">
        <v>17</v>
      </c>
      <c r="H814" t="s">
        <v>37</v>
      </c>
      <c r="I814" t="s">
        <v>2525</v>
      </c>
      <c r="J814" t="s">
        <v>2526</v>
      </c>
      <c r="K814" t="s">
        <v>2449</v>
      </c>
    </row>
    <row r="815" spans="1:11" x14ac:dyDescent="0.3">
      <c r="A815" t="s">
        <v>1972</v>
      </c>
      <c r="B815" t="s">
        <v>23</v>
      </c>
      <c r="C815" t="s">
        <v>1973</v>
      </c>
      <c r="D815" t="s">
        <v>14</v>
      </c>
      <c r="E815" t="s">
        <v>940</v>
      </c>
      <c r="F815" t="s">
        <v>154</v>
      </c>
      <c r="G815" t="s">
        <v>17</v>
      </c>
      <c r="H815" t="s">
        <v>37</v>
      </c>
      <c r="I815" t="s">
        <v>2527</v>
      </c>
      <c r="J815" t="s">
        <v>1361</v>
      </c>
      <c r="K815" t="s">
        <v>1975</v>
      </c>
    </row>
    <row r="816" spans="1:11" x14ac:dyDescent="0.3">
      <c r="A816" t="s">
        <v>2528</v>
      </c>
      <c r="B816" t="s">
        <v>23</v>
      </c>
      <c r="C816" t="s">
        <v>2284</v>
      </c>
      <c r="D816" t="s">
        <v>14</v>
      </c>
      <c r="E816" t="s">
        <v>2221</v>
      </c>
      <c r="F816" t="s">
        <v>54</v>
      </c>
      <c r="G816" t="s">
        <v>17</v>
      </c>
      <c r="H816" t="s">
        <v>27</v>
      </c>
      <c r="I816" t="s">
        <v>2529</v>
      </c>
      <c r="J816" t="s">
        <v>2530</v>
      </c>
      <c r="K816" t="s">
        <v>1409</v>
      </c>
    </row>
    <row r="817" spans="1:11" x14ac:dyDescent="0.3">
      <c r="A817" t="s">
        <v>1588</v>
      </c>
      <c r="B817" t="s">
        <v>23</v>
      </c>
      <c r="C817" t="s">
        <v>1589</v>
      </c>
      <c r="D817" t="s">
        <v>14</v>
      </c>
      <c r="E817" t="s">
        <v>192</v>
      </c>
      <c r="F817" t="s">
        <v>54</v>
      </c>
      <c r="G817" t="s">
        <v>17</v>
      </c>
      <c r="H817" t="s">
        <v>37</v>
      </c>
      <c r="I817" t="s">
        <v>2531</v>
      </c>
      <c r="J817" t="s">
        <v>1366</v>
      </c>
      <c r="K817" t="s">
        <v>1367</v>
      </c>
    </row>
    <row r="818" spans="1:11" x14ac:dyDescent="0.3">
      <c r="A818" t="s">
        <v>1467</v>
      </c>
      <c r="B818" t="s">
        <v>23</v>
      </c>
      <c r="C818" t="s">
        <v>2532</v>
      </c>
      <c r="D818" t="s">
        <v>33</v>
      </c>
      <c r="E818" t="s">
        <v>34</v>
      </c>
      <c r="F818" t="s">
        <v>103</v>
      </c>
      <c r="G818" t="s">
        <v>17</v>
      </c>
      <c r="H818" t="s">
        <v>18</v>
      </c>
      <c r="I818" t="s">
        <v>2533</v>
      </c>
      <c r="J818" t="s">
        <v>729</v>
      </c>
      <c r="K818" t="s">
        <v>1889</v>
      </c>
    </row>
    <row r="819" spans="1:11" x14ac:dyDescent="0.3">
      <c r="A819" t="s">
        <v>2534</v>
      </c>
      <c r="B819" t="s">
        <v>12</v>
      </c>
      <c r="C819" t="s">
        <v>773</v>
      </c>
      <c r="D819" t="s">
        <v>33</v>
      </c>
      <c r="E819" t="s">
        <v>34</v>
      </c>
      <c r="F819" t="s">
        <v>109</v>
      </c>
      <c r="G819" t="s">
        <v>73</v>
      </c>
      <c r="H819" t="s">
        <v>37</v>
      </c>
      <c r="I819" t="s">
        <v>2535</v>
      </c>
      <c r="J819" t="s">
        <v>2536</v>
      </c>
      <c r="K819" t="s">
        <v>1639</v>
      </c>
    </row>
    <row r="820" spans="1:11" x14ac:dyDescent="0.3">
      <c r="A820" t="s">
        <v>2537</v>
      </c>
      <c r="B820" t="s">
        <v>12</v>
      </c>
      <c r="C820" t="s">
        <v>263</v>
      </c>
      <c r="D820" t="s">
        <v>33</v>
      </c>
      <c r="E820" t="s">
        <v>34</v>
      </c>
      <c r="F820" t="s">
        <v>704</v>
      </c>
      <c r="G820" t="s">
        <v>17</v>
      </c>
      <c r="H820" t="s">
        <v>79</v>
      </c>
      <c r="I820" t="s">
        <v>2321</v>
      </c>
      <c r="J820" t="s">
        <v>2149</v>
      </c>
      <c r="K820" t="s">
        <v>1828</v>
      </c>
    </row>
    <row r="821" spans="1:11" x14ac:dyDescent="0.3">
      <c r="A821" t="s">
        <v>2164</v>
      </c>
      <c r="B821" t="s">
        <v>23</v>
      </c>
      <c r="C821" t="s">
        <v>2165</v>
      </c>
      <c r="D821" t="s">
        <v>14</v>
      </c>
      <c r="E821" t="s">
        <v>34</v>
      </c>
      <c r="F821" t="s">
        <v>187</v>
      </c>
      <c r="G821" t="s">
        <v>17</v>
      </c>
      <c r="H821" t="s">
        <v>37</v>
      </c>
      <c r="I821" t="s">
        <v>1169</v>
      </c>
      <c r="J821" t="s">
        <v>1361</v>
      </c>
      <c r="K821" t="s">
        <v>2223</v>
      </c>
    </row>
    <row r="822" spans="1:11" x14ac:dyDescent="0.3">
      <c r="A822" t="s">
        <v>1520</v>
      </c>
      <c r="B822" t="s">
        <v>23</v>
      </c>
      <c r="C822" t="s">
        <v>1896</v>
      </c>
      <c r="D822" t="s">
        <v>14</v>
      </c>
      <c r="E822" t="s">
        <v>192</v>
      </c>
      <c r="F822" t="s">
        <v>397</v>
      </c>
      <c r="G822" t="s">
        <v>17</v>
      </c>
      <c r="H822" t="s">
        <v>37</v>
      </c>
      <c r="I822" t="s">
        <v>2538</v>
      </c>
      <c r="J822" t="s">
        <v>2135</v>
      </c>
      <c r="K822" t="s">
        <v>2136</v>
      </c>
    </row>
    <row r="823" spans="1:11" x14ac:dyDescent="0.3">
      <c r="A823" t="s">
        <v>2539</v>
      </c>
      <c r="B823" t="s">
        <v>23</v>
      </c>
      <c r="C823" t="s">
        <v>2540</v>
      </c>
      <c r="D823" t="s">
        <v>14</v>
      </c>
      <c r="E823" t="s">
        <v>34</v>
      </c>
      <c r="F823" t="s">
        <v>404</v>
      </c>
      <c r="G823" t="s">
        <v>17</v>
      </c>
      <c r="H823" t="s">
        <v>37</v>
      </c>
      <c r="I823" t="s">
        <v>2541</v>
      </c>
      <c r="J823" t="s">
        <v>2542</v>
      </c>
      <c r="K823" t="s">
        <v>1951</v>
      </c>
    </row>
    <row r="824" spans="1:11" x14ac:dyDescent="0.3">
      <c r="A824" t="s">
        <v>815</v>
      </c>
      <c r="B824" t="s">
        <v>12</v>
      </c>
      <c r="C824" t="s">
        <v>1201</v>
      </c>
      <c r="D824" t="s">
        <v>14</v>
      </c>
      <c r="E824" t="s">
        <v>2543</v>
      </c>
      <c r="F824" t="s">
        <v>113</v>
      </c>
      <c r="G824" t="s">
        <v>17</v>
      </c>
      <c r="H824" t="s">
        <v>79</v>
      </c>
      <c r="I824" t="s">
        <v>2544</v>
      </c>
      <c r="J824" t="s">
        <v>2545</v>
      </c>
      <c r="K824" t="s">
        <v>1769</v>
      </c>
    </row>
    <row r="825" spans="1:11" x14ac:dyDescent="0.3">
      <c r="A825" t="s">
        <v>2546</v>
      </c>
      <c r="B825" t="s">
        <v>23</v>
      </c>
      <c r="C825" t="s">
        <v>2547</v>
      </c>
      <c r="D825" t="s">
        <v>14</v>
      </c>
      <c r="E825" t="s">
        <v>1076</v>
      </c>
      <c r="F825" t="s">
        <v>26</v>
      </c>
      <c r="G825" t="s">
        <v>17</v>
      </c>
      <c r="H825" t="s">
        <v>37</v>
      </c>
      <c r="I825" t="s">
        <v>2548</v>
      </c>
      <c r="J825" t="s">
        <v>1064</v>
      </c>
      <c r="K825" t="s">
        <v>2549</v>
      </c>
    </row>
    <row r="826" spans="1:11" x14ac:dyDescent="0.3">
      <c r="A826" t="s">
        <v>2228</v>
      </c>
      <c r="B826" t="s">
        <v>12</v>
      </c>
      <c r="C826" t="s">
        <v>2550</v>
      </c>
      <c r="D826" t="s">
        <v>14</v>
      </c>
      <c r="E826" t="s">
        <v>34</v>
      </c>
      <c r="F826" t="s">
        <v>162</v>
      </c>
      <c r="G826" t="s">
        <v>17</v>
      </c>
      <c r="H826" t="s">
        <v>37</v>
      </c>
      <c r="I826" t="s">
        <v>2551</v>
      </c>
      <c r="J826" t="s">
        <v>1638</v>
      </c>
      <c r="K826" t="s">
        <v>2552</v>
      </c>
    </row>
    <row r="827" spans="1:11" x14ac:dyDescent="0.3">
      <c r="A827" t="s">
        <v>2528</v>
      </c>
      <c r="B827" t="s">
        <v>23</v>
      </c>
      <c r="C827" t="s">
        <v>2284</v>
      </c>
      <c r="D827" t="s">
        <v>14</v>
      </c>
      <c r="E827" t="s">
        <v>34</v>
      </c>
      <c r="F827" t="s">
        <v>26</v>
      </c>
      <c r="G827" t="s">
        <v>17</v>
      </c>
      <c r="H827" t="s">
        <v>37</v>
      </c>
      <c r="I827" t="s">
        <v>2381</v>
      </c>
      <c r="J827" t="s">
        <v>1810</v>
      </c>
      <c r="K827" t="s">
        <v>2553</v>
      </c>
    </row>
    <row r="828" spans="1:11" x14ac:dyDescent="0.3">
      <c r="A828" t="s">
        <v>149</v>
      </c>
      <c r="B828" t="s">
        <v>12</v>
      </c>
      <c r="C828" t="s">
        <v>96</v>
      </c>
      <c r="D828" t="s">
        <v>14</v>
      </c>
      <c r="E828" t="s">
        <v>25</v>
      </c>
      <c r="F828" t="s">
        <v>49</v>
      </c>
      <c r="G828" t="s">
        <v>17</v>
      </c>
      <c r="H828" t="s">
        <v>37</v>
      </c>
      <c r="I828" t="s">
        <v>2554</v>
      </c>
      <c r="J828" t="s">
        <v>883</v>
      </c>
      <c r="K828" t="s">
        <v>1743</v>
      </c>
    </row>
    <row r="829" spans="1:11" x14ac:dyDescent="0.3">
      <c r="A829" t="s">
        <v>1431</v>
      </c>
      <c r="B829" t="s">
        <v>12</v>
      </c>
      <c r="C829" t="s">
        <v>2555</v>
      </c>
      <c r="D829" t="s">
        <v>14</v>
      </c>
      <c r="E829" t="s">
        <v>48</v>
      </c>
      <c r="F829" t="s">
        <v>54</v>
      </c>
      <c r="G829" t="s">
        <v>17</v>
      </c>
      <c r="H829" t="s">
        <v>37</v>
      </c>
      <c r="I829" t="s">
        <v>2513</v>
      </c>
      <c r="J829" t="s">
        <v>1954</v>
      </c>
      <c r="K829" t="s">
        <v>2556</v>
      </c>
    </row>
    <row r="830" spans="1:11" x14ac:dyDescent="0.3">
      <c r="A830" t="s">
        <v>2312</v>
      </c>
      <c r="B830" t="s">
        <v>23</v>
      </c>
      <c r="C830" t="s">
        <v>2052</v>
      </c>
      <c r="D830" t="s">
        <v>14</v>
      </c>
      <c r="E830" t="s">
        <v>179</v>
      </c>
      <c r="F830" t="s">
        <v>54</v>
      </c>
      <c r="G830" t="s">
        <v>17</v>
      </c>
      <c r="H830" t="s">
        <v>37</v>
      </c>
      <c r="I830" t="s">
        <v>2557</v>
      </c>
      <c r="J830" t="s">
        <v>942</v>
      </c>
      <c r="K830" t="s">
        <v>2558</v>
      </c>
    </row>
    <row r="831" spans="1:11" x14ac:dyDescent="0.3">
      <c r="A831" t="s">
        <v>1625</v>
      </c>
      <c r="B831" t="s">
        <v>12</v>
      </c>
      <c r="C831" t="s">
        <v>263</v>
      </c>
      <c r="D831" t="s">
        <v>33</v>
      </c>
      <c r="E831" t="s">
        <v>34</v>
      </c>
      <c r="F831" t="s">
        <v>2559</v>
      </c>
      <c r="G831" t="s">
        <v>36</v>
      </c>
      <c r="H831" t="s">
        <v>27</v>
      </c>
      <c r="I831" t="s">
        <v>935</v>
      </c>
      <c r="J831" t="s">
        <v>2560</v>
      </c>
      <c r="K831" t="s">
        <v>2561</v>
      </c>
    </row>
    <row r="832" spans="1:11" x14ac:dyDescent="0.3">
      <c r="A832" t="s">
        <v>2377</v>
      </c>
      <c r="B832" t="s">
        <v>23</v>
      </c>
      <c r="C832" t="s">
        <v>2420</v>
      </c>
      <c r="D832" t="s">
        <v>33</v>
      </c>
      <c r="E832" t="s">
        <v>34</v>
      </c>
      <c r="F832" t="s">
        <v>586</v>
      </c>
      <c r="G832" t="s">
        <v>17</v>
      </c>
      <c r="H832" t="s">
        <v>37</v>
      </c>
      <c r="I832" t="s">
        <v>2562</v>
      </c>
      <c r="J832" t="s">
        <v>1742</v>
      </c>
      <c r="K832" t="s">
        <v>2563</v>
      </c>
    </row>
    <row r="833" spans="1:11" x14ac:dyDescent="0.3">
      <c r="A833" t="s">
        <v>1389</v>
      </c>
      <c r="B833" t="s">
        <v>23</v>
      </c>
      <c r="C833" t="s">
        <v>2461</v>
      </c>
      <c r="D833" t="s">
        <v>14</v>
      </c>
      <c r="E833" t="s">
        <v>179</v>
      </c>
      <c r="F833" t="s">
        <v>332</v>
      </c>
      <c r="G833" t="s">
        <v>17</v>
      </c>
      <c r="H833" t="s">
        <v>27</v>
      </c>
      <c r="I833" t="s">
        <v>2564</v>
      </c>
      <c r="J833" t="s">
        <v>2565</v>
      </c>
      <c r="K833" t="s">
        <v>2566</v>
      </c>
    </row>
    <row r="834" spans="1:11" x14ac:dyDescent="0.3">
      <c r="A834" t="s">
        <v>1623</v>
      </c>
      <c r="B834" t="s">
        <v>12</v>
      </c>
      <c r="C834" t="s">
        <v>2567</v>
      </c>
      <c r="D834" t="s">
        <v>14</v>
      </c>
      <c r="E834" t="s">
        <v>34</v>
      </c>
      <c r="F834" t="s">
        <v>720</v>
      </c>
      <c r="G834" t="s">
        <v>17</v>
      </c>
      <c r="H834" t="s">
        <v>37</v>
      </c>
      <c r="I834" t="s">
        <v>2568</v>
      </c>
      <c r="J834" t="s">
        <v>709</v>
      </c>
      <c r="K834" t="s">
        <v>1963</v>
      </c>
    </row>
    <row r="835" spans="1:11" x14ac:dyDescent="0.3">
      <c r="A835" t="s">
        <v>2051</v>
      </c>
      <c r="B835" t="s">
        <v>23</v>
      </c>
      <c r="C835" t="s">
        <v>1620</v>
      </c>
      <c r="D835" t="s">
        <v>14</v>
      </c>
      <c r="E835" t="s">
        <v>179</v>
      </c>
      <c r="F835" t="s">
        <v>440</v>
      </c>
      <c r="G835" t="s">
        <v>17</v>
      </c>
      <c r="H835" t="s">
        <v>37</v>
      </c>
      <c r="I835" t="s">
        <v>2569</v>
      </c>
      <c r="J835" t="s">
        <v>2570</v>
      </c>
      <c r="K835" t="s">
        <v>2507</v>
      </c>
    </row>
    <row r="836" spans="1:11" x14ac:dyDescent="0.3">
      <c r="A836" t="s">
        <v>2457</v>
      </c>
      <c r="B836" t="s">
        <v>12</v>
      </c>
      <c r="C836" t="s">
        <v>2571</v>
      </c>
      <c r="D836" t="s">
        <v>33</v>
      </c>
      <c r="E836" t="s">
        <v>34</v>
      </c>
      <c r="F836" t="s">
        <v>1693</v>
      </c>
      <c r="G836" t="s">
        <v>17</v>
      </c>
      <c r="H836" t="s">
        <v>79</v>
      </c>
      <c r="I836" t="s">
        <v>2455</v>
      </c>
      <c r="J836" t="s">
        <v>2572</v>
      </c>
      <c r="K836" t="s">
        <v>1645</v>
      </c>
    </row>
    <row r="837" spans="1:11" x14ac:dyDescent="0.3">
      <c r="A837" t="s">
        <v>1520</v>
      </c>
      <c r="B837" t="s">
        <v>23</v>
      </c>
      <c r="C837" t="s">
        <v>1390</v>
      </c>
      <c r="D837" t="s">
        <v>14</v>
      </c>
      <c r="E837" t="s">
        <v>15</v>
      </c>
      <c r="F837" t="s">
        <v>979</v>
      </c>
      <c r="G837" t="s">
        <v>17</v>
      </c>
      <c r="H837" t="s">
        <v>37</v>
      </c>
      <c r="I837" t="s">
        <v>2573</v>
      </c>
      <c r="J837" t="s">
        <v>1807</v>
      </c>
      <c r="K837" t="s">
        <v>2255</v>
      </c>
    </row>
    <row r="838" spans="1:11" x14ac:dyDescent="0.3">
      <c r="A838" t="s">
        <v>2574</v>
      </c>
      <c r="B838" t="s">
        <v>23</v>
      </c>
      <c r="C838" t="s">
        <v>2575</v>
      </c>
      <c r="D838" t="s">
        <v>14</v>
      </c>
      <c r="E838" t="s">
        <v>34</v>
      </c>
      <c r="F838" t="s">
        <v>54</v>
      </c>
      <c r="G838" t="s">
        <v>17</v>
      </c>
      <c r="H838" t="s">
        <v>37</v>
      </c>
      <c r="I838" t="s">
        <v>1037</v>
      </c>
      <c r="J838" t="s">
        <v>2576</v>
      </c>
      <c r="K838" t="s">
        <v>1557</v>
      </c>
    </row>
    <row r="839" spans="1:11" x14ac:dyDescent="0.3">
      <c r="A839" t="s">
        <v>815</v>
      </c>
      <c r="B839" t="s">
        <v>12</v>
      </c>
      <c r="C839" t="s">
        <v>666</v>
      </c>
      <c r="D839" t="s">
        <v>14</v>
      </c>
      <c r="E839" t="s">
        <v>34</v>
      </c>
      <c r="F839" t="s">
        <v>16</v>
      </c>
      <c r="G839" t="s">
        <v>17</v>
      </c>
      <c r="H839" t="s">
        <v>37</v>
      </c>
      <c r="I839" t="s">
        <v>2577</v>
      </c>
      <c r="J839" t="s">
        <v>2578</v>
      </c>
      <c r="K839" t="s">
        <v>1358</v>
      </c>
    </row>
    <row r="840" spans="1:11" x14ac:dyDescent="0.3">
      <c r="A840" t="s">
        <v>2528</v>
      </c>
      <c r="B840" t="s">
        <v>23</v>
      </c>
      <c r="C840" t="s">
        <v>2284</v>
      </c>
      <c r="D840" t="s">
        <v>14</v>
      </c>
      <c r="E840" t="s">
        <v>2221</v>
      </c>
      <c r="F840" t="s">
        <v>26</v>
      </c>
      <c r="G840" t="s">
        <v>17</v>
      </c>
      <c r="H840" t="s">
        <v>136</v>
      </c>
      <c r="I840" t="s">
        <v>2579</v>
      </c>
      <c r="J840" t="s">
        <v>2530</v>
      </c>
      <c r="K840" t="s">
        <v>1409</v>
      </c>
    </row>
    <row r="841" spans="1:11" x14ac:dyDescent="0.3">
      <c r="A841" t="s">
        <v>2012</v>
      </c>
      <c r="B841" t="s">
        <v>23</v>
      </c>
      <c r="C841" t="s">
        <v>1513</v>
      </c>
      <c r="D841" t="s">
        <v>14</v>
      </c>
      <c r="E841" t="s">
        <v>34</v>
      </c>
      <c r="F841" t="s">
        <v>125</v>
      </c>
      <c r="G841" t="s">
        <v>17</v>
      </c>
      <c r="H841" t="s">
        <v>27</v>
      </c>
      <c r="I841" t="s">
        <v>2580</v>
      </c>
      <c r="J841" t="s">
        <v>1511</v>
      </c>
      <c r="K841" t="s">
        <v>2409</v>
      </c>
    </row>
    <row r="842" spans="1:11" x14ac:dyDescent="0.3">
      <c r="A842" t="s">
        <v>2164</v>
      </c>
      <c r="B842" t="s">
        <v>23</v>
      </c>
      <c r="C842" t="s">
        <v>2581</v>
      </c>
      <c r="D842" t="s">
        <v>14</v>
      </c>
      <c r="E842" t="s">
        <v>34</v>
      </c>
      <c r="F842" t="s">
        <v>54</v>
      </c>
      <c r="G842" t="s">
        <v>17</v>
      </c>
      <c r="H842" t="s">
        <v>37</v>
      </c>
      <c r="I842" t="s">
        <v>2381</v>
      </c>
      <c r="J842" t="s">
        <v>317</v>
      </c>
      <c r="K842" t="s">
        <v>2582</v>
      </c>
    </row>
    <row r="843" spans="1:11" x14ac:dyDescent="0.3">
      <c r="A843" t="s">
        <v>1431</v>
      </c>
      <c r="B843" t="s">
        <v>12</v>
      </c>
      <c r="C843" t="s">
        <v>2583</v>
      </c>
      <c r="D843" t="s">
        <v>14</v>
      </c>
      <c r="E843" t="s">
        <v>34</v>
      </c>
      <c r="F843" t="s">
        <v>332</v>
      </c>
      <c r="G843" t="s">
        <v>17</v>
      </c>
      <c r="H843" t="s">
        <v>27</v>
      </c>
      <c r="I843" t="s">
        <v>2584</v>
      </c>
      <c r="J843" t="s">
        <v>2585</v>
      </c>
      <c r="K843" t="s">
        <v>2586</v>
      </c>
    </row>
    <row r="844" spans="1:11" x14ac:dyDescent="0.3">
      <c r="A844" t="s">
        <v>2027</v>
      </c>
      <c r="B844" t="s">
        <v>23</v>
      </c>
      <c r="C844" t="s">
        <v>2587</v>
      </c>
      <c r="D844" t="s">
        <v>14</v>
      </c>
      <c r="E844" t="s">
        <v>179</v>
      </c>
      <c r="F844" t="s">
        <v>154</v>
      </c>
      <c r="G844" t="s">
        <v>17</v>
      </c>
      <c r="H844" t="s">
        <v>37</v>
      </c>
      <c r="I844" t="s">
        <v>2588</v>
      </c>
      <c r="J844" t="s">
        <v>1954</v>
      </c>
      <c r="K844" t="s">
        <v>2589</v>
      </c>
    </row>
    <row r="845" spans="1:11" x14ac:dyDescent="0.3">
      <c r="A845" t="s">
        <v>1588</v>
      </c>
      <c r="B845" t="s">
        <v>23</v>
      </c>
      <c r="C845" t="s">
        <v>1589</v>
      </c>
      <c r="D845" t="s">
        <v>14</v>
      </c>
      <c r="E845" t="s">
        <v>1076</v>
      </c>
      <c r="F845" t="s">
        <v>35</v>
      </c>
      <c r="G845" t="s">
        <v>17</v>
      </c>
      <c r="H845" t="s">
        <v>37</v>
      </c>
      <c r="I845" t="s">
        <v>2590</v>
      </c>
      <c r="J845" t="s">
        <v>1361</v>
      </c>
      <c r="K845" t="s">
        <v>1367</v>
      </c>
    </row>
    <row r="846" spans="1:11" x14ac:dyDescent="0.3">
      <c r="A846" t="s">
        <v>1625</v>
      </c>
      <c r="B846" t="s">
        <v>12</v>
      </c>
      <c r="C846" t="s">
        <v>112</v>
      </c>
      <c r="D846" t="s">
        <v>33</v>
      </c>
      <c r="E846" t="s">
        <v>34</v>
      </c>
      <c r="F846" t="s">
        <v>1205</v>
      </c>
      <c r="G846" t="s">
        <v>36</v>
      </c>
      <c r="H846" t="s">
        <v>27</v>
      </c>
      <c r="I846" t="s">
        <v>935</v>
      </c>
      <c r="J846" t="s">
        <v>2591</v>
      </c>
      <c r="K846" t="s">
        <v>2592</v>
      </c>
    </row>
    <row r="847" spans="1:11" x14ac:dyDescent="0.3">
      <c r="A847" t="s">
        <v>1623</v>
      </c>
      <c r="B847" t="s">
        <v>23</v>
      </c>
      <c r="C847" t="s">
        <v>2315</v>
      </c>
      <c r="D847" t="s">
        <v>33</v>
      </c>
      <c r="E847" t="s">
        <v>34</v>
      </c>
      <c r="F847" t="s">
        <v>2454</v>
      </c>
      <c r="G847" t="s">
        <v>17</v>
      </c>
      <c r="H847" t="s">
        <v>37</v>
      </c>
      <c r="I847" t="s">
        <v>2593</v>
      </c>
      <c r="J847" t="s">
        <v>709</v>
      </c>
      <c r="K847" t="s">
        <v>1605</v>
      </c>
    </row>
    <row r="848" spans="1:11" x14ac:dyDescent="0.3">
      <c r="A848" t="s">
        <v>1470</v>
      </c>
      <c r="B848" t="s">
        <v>23</v>
      </c>
      <c r="C848" t="s">
        <v>1933</v>
      </c>
      <c r="D848" t="s">
        <v>14</v>
      </c>
      <c r="E848" t="s">
        <v>34</v>
      </c>
      <c r="F848" t="s">
        <v>35</v>
      </c>
      <c r="G848" t="s">
        <v>17</v>
      </c>
      <c r="H848" t="s">
        <v>27</v>
      </c>
      <c r="I848" t="s">
        <v>2594</v>
      </c>
      <c r="J848" t="s">
        <v>1638</v>
      </c>
      <c r="K848" t="s">
        <v>1935</v>
      </c>
    </row>
    <row r="849" spans="1:11" x14ac:dyDescent="0.3">
      <c r="A849" t="s">
        <v>46</v>
      </c>
      <c r="B849" t="s">
        <v>12</v>
      </c>
      <c r="C849" t="s">
        <v>42</v>
      </c>
      <c r="D849" t="s">
        <v>14</v>
      </c>
      <c r="E849" t="s">
        <v>34</v>
      </c>
      <c r="F849" t="s">
        <v>1426</v>
      </c>
      <c r="G849" t="s">
        <v>17</v>
      </c>
      <c r="H849" t="s">
        <v>37</v>
      </c>
      <c r="I849" t="s">
        <v>2595</v>
      </c>
      <c r="J849" t="s">
        <v>2596</v>
      </c>
      <c r="K849" t="s">
        <v>1466</v>
      </c>
    </row>
    <row r="850" spans="1:11" x14ac:dyDescent="0.3">
      <c r="A850" t="s">
        <v>1952</v>
      </c>
      <c r="B850" t="s">
        <v>23</v>
      </c>
      <c r="C850" t="s">
        <v>1750</v>
      </c>
      <c r="D850" t="s">
        <v>14</v>
      </c>
      <c r="E850" t="s">
        <v>983</v>
      </c>
      <c r="F850" t="s">
        <v>54</v>
      </c>
      <c r="G850" t="s">
        <v>17</v>
      </c>
      <c r="H850" t="s">
        <v>37</v>
      </c>
      <c r="I850" t="s">
        <v>2569</v>
      </c>
      <c r="J850" t="s">
        <v>2597</v>
      </c>
      <c r="K850" t="s">
        <v>2598</v>
      </c>
    </row>
    <row r="851" spans="1:11" x14ac:dyDescent="0.3">
      <c r="A851" t="s">
        <v>2599</v>
      </c>
      <c r="B851" t="s">
        <v>23</v>
      </c>
      <c r="C851" t="s">
        <v>889</v>
      </c>
      <c r="D851" t="s">
        <v>33</v>
      </c>
      <c r="E851" t="s">
        <v>34</v>
      </c>
      <c r="F851" t="s">
        <v>103</v>
      </c>
      <c r="G851" t="s">
        <v>36</v>
      </c>
      <c r="H851" t="s">
        <v>37</v>
      </c>
      <c r="I851" t="s">
        <v>2600</v>
      </c>
      <c r="J851" t="s">
        <v>1511</v>
      </c>
      <c r="K851" t="s">
        <v>1501</v>
      </c>
    </row>
    <row r="852" spans="1:11" x14ac:dyDescent="0.3">
      <c r="A852" t="s">
        <v>2012</v>
      </c>
      <c r="B852" t="s">
        <v>12</v>
      </c>
      <c r="C852" t="s">
        <v>2087</v>
      </c>
      <c r="D852" t="s">
        <v>33</v>
      </c>
      <c r="E852" t="s">
        <v>34</v>
      </c>
      <c r="F852" t="s">
        <v>85</v>
      </c>
      <c r="G852" t="s">
        <v>17</v>
      </c>
      <c r="H852" t="s">
        <v>79</v>
      </c>
      <c r="I852" t="s">
        <v>2455</v>
      </c>
      <c r="J852" t="s">
        <v>2601</v>
      </c>
      <c r="K852" t="s">
        <v>2602</v>
      </c>
    </row>
    <row r="853" spans="1:11" x14ac:dyDescent="0.3">
      <c r="A853" t="s">
        <v>2603</v>
      </c>
      <c r="B853" t="s">
        <v>12</v>
      </c>
      <c r="C853" t="s">
        <v>84</v>
      </c>
      <c r="D853" t="s">
        <v>33</v>
      </c>
      <c r="E853" t="s">
        <v>34</v>
      </c>
      <c r="F853" t="s">
        <v>54</v>
      </c>
      <c r="G853" t="s">
        <v>17</v>
      </c>
      <c r="H853" t="s">
        <v>37</v>
      </c>
      <c r="I853" t="s">
        <v>2604</v>
      </c>
      <c r="J853" t="s">
        <v>2605</v>
      </c>
      <c r="K853" t="s">
        <v>1951</v>
      </c>
    </row>
    <row r="854" spans="1:11" x14ac:dyDescent="0.3">
      <c r="A854" t="s">
        <v>1520</v>
      </c>
      <c r="B854" t="s">
        <v>23</v>
      </c>
      <c r="C854" t="s">
        <v>1370</v>
      </c>
      <c r="D854" t="s">
        <v>14</v>
      </c>
      <c r="E854" t="s">
        <v>179</v>
      </c>
      <c r="F854" t="s">
        <v>345</v>
      </c>
      <c r="G854" t="s">
        <v>17</v>
      </c>
      <c r="H854" t="s">
        <v>37</v>
      </c>
      <c r="I854" t="s">
        <v>2606</v>
      </c>
      <c r="J854" t="s">
        <v>2607</v>
      </c>
      <c r="K854" t="s">
        <v>2608</v>
      </c>
    </row>
    <row r="855" spans="1:11" x14ac:dyDescent="0.3">
      <c r="A855" t="s">
        <v>815</v>
      </c>
      <c r="B855" t="s">
        <v>12</v>
      </c>
      <c r="C855" t="s">
        <v>1255</v>
      </c>
      <c r="D855" t="s">
        <v>14</v>
      </c>
      <c r="E855" t="s">
        <v>2543</v>
      </c>
      <c r="F855" t="s">
        <v>119</v>
      </c>
      <c r="G855" t="s">
        <v>17</v>
      </c>
      <c r="H855" t="s">
        <v>37</v>
      </c>
      <c r="I855" t="s">
        <v>2609</v>
      </c>
      <c r="J855" t="s">
        <v>2049</v>
      </c>
      <c r="K855" t="s">
        <v>1452</v>
      </c>
    </row>
    <row r="856" spans="1:11" x14ac:dyDescent="0.3">
      <c r="A856" t="s">
        <v>2610</v>
      </c>
      <c r="B856" t="s">
        <v>23</v>
      </c>
      <c r="C856" t="s">
        <v>2270</v>
      </c>
      <c r="D856" t="s">
        <v>14</v>
      </c>
      <c r="E856" t="s">
        <v>78</v>
      </c>
      <c r="F856" t="s">
        <v>113</v>
      </c>
      <c r="G856" t="s">
        <v>17</v>
      </c>
      <c r="H856" t="s">
        <v>37</v>
      </c>
      <c r="I856" t="s">
        <v>2611</v>
      </c>
      <c r="J856" t="s">
        <v>746</v>
      </c>
      <c r="K856" t="s">
        <v>1808</v>
      </c>
    </row>
    <row r="857" spans="1:11" x14ac:dyDescent="0.3">
      <c r="A857" t="s">
        <v>2012</v>
      </c>
      <c r="B857" t="s">
        <v>23</v>
      </c>
      <c r="C857" t="s">
        <v>2458</v>
      </c>
      <c r="D857" t="s">
        <v>14</v>
      </c>
      <c r="E857" t="s">
        <v>34</v>
      </c>
      <c r="F857" t="s">
        <v>125</v>
      </c>
      <c r="G857" t="s">
        <v>17</v>
      </c>
      <c r="H857" t="s">
        <v>27</v>
      </c>
      <c r="I857" t="s">
        <v>2580</v>
      </c>
      <c r="J857" t="s">
        <v>1511</v>
      </c>
      <c r="K857" t="s">
        <v>1843</v>
      </c>
    </row>
    <row r="858" spans="1:11" x14ac:dyDescent="0.3">
      <c r="A858" t="s">
        <v>313</v>
      </c>
      <c r="B858" t="s">
        <v>12</v>
      </c>
      <c r="C858" t="s">
        <v>42</v>
      </c>
      <c r="D858" t="s">
        <v>14</v>
      </c>
      <c r="E858" t="s">
        <v>34</v>
      </c>
      <c r="F858" t="s">
        <v>1020</v>
      </c>
      <c r="G858" t="s">
        <v>17</v>
      </c>
      <c r="H858" t="s">
        <v>18</v>
      </c>
      <c r="I858" t="s">
        <v>2612</v>
      </c>
      <c r="J858" t="s">
        <v>1394</v>
      </c>
      <c r="K858" t="s">
        <v>1430</v>
      </c>
    </row>
    <row r="859" spans="1:11" x14ac:dyDescent="0.3">
      <c r="A859" t="s">
        <v>815</v>
      </c>
      <c r="B859" t="s">
        <v>23</v>
      </c>
      <c r="C859" t="s">
        <v>512</v>
      </c>
      <c r="D859" t="s">
        <v>14</v>
      </c>
      <c r="E859" t="s">
        <v>179</v>
      </c>
      <c r="F859" t="s">
        <v>54</v>
      </c>
      <c r="G859" t="s">
        <v>17</v>
      </c>
      <c r="H859" t="s">
        <v>37</v>
      </c>
      <c r="I859" t="s">
        <v>2588</v>
      </c>
      <c r="J859" t="s">
        <v>1742</v>
      </c>
      <c r="K859" t="s">
        <v>2613</v>
      </c>
    </row>
    <row r="860" spans="1:11" x14ac:dyDescent="0.3">
      <c r="A860" t="s">
        <v>1972</v>
      </c>
      <c r="B860" t="s">
        <v>23</v>
      </c>
      <c r="C860" t="s">
        <v>1973</v>
      </c>
      <c r="D860" t="s">
        <v>14</v>
      </c>
      <c r="E860" t="s">
        <v>1076</v>
      </c>
      <c r="F860" t="s">
        <v>35</v>
      </c>
      <c r="G860" t="s">
        <v>17</v>
      </c>
      <c r="H860" t="s">
        <v>37</v>
      </c>
      <c r="I860" t="s">
        <v>2614</v>
      </c>
      <c r="J860" t="s">
        <v>1361</v>
      </c>
      <c r="K860" t="s">
        <v>1975</v>
      </c>
    </row>
    <row r="861" spans="1:11" x14ac:dyDescent="0.3">
      <c r="A861" t="s">
        <v>1625</v>
      </c>
      <c r="B861" t="s">
        <v>12</v>
      </c>
      <c r="C861" t="s">
        <v>112</v>
      </c>
      <c r="D861" t="s">
        <v>33</v>
      </c>
      <c r="E861" t="s">
        <v>34</v>
      </c>
      <c r="F861" t="s">
        <v>2559</v>
      </c>
      <c r="G861" t="s">
        <v>17</v>
      </c>
      <c r="H861" t="s">
        <v>27</v>
      </c>
      <c r="I861" t="s">
        <v>935</v>
      </c>
      <c r="J861" t="s">
        <v>2615</v>
      </c>
      <c r="K861" t="s">
        <v>2079</v>
      </c>
    </row>
    <row r="862" spans="1:11" x14ac:dyDescent="0.3">
      <c r="A862" t="s">
        <v>1577</v>
      </c>
      <c r="B862" t="s">
        <v>23</v>
      </c>
      <c r="C862" t="s">
        <v>1578</v>
      </c>
      <c r="D862" t="s">
        <v>33</v>
      </c>
      <c r="E862" t="s">
        <v>34</v>
      </c>
      <c r="F862" t="s">
        <v>1569</v>
      </c>
      <c r="G862" t="s">
        <v>73</v>
      </c>
      <c r="H862" t="s">
        <v>27</v>
      </c>
      <c r="I862" t="s">
        <v>2616</v>
      </c>
      <c r="J862" t="s">
        <v>2617</v>
      </c>
      <c r="K862" t="s">
        <v>2396</v>
      </c>
    </row>
    <row r="863" spans="1:11" x14ac:dyDescent="0.3">
      <c r="A863" t="s">
        <v>1520</v>
      </c>
      <c r="B863" t="s">
        <v>23</v>
      </c>
      <c r="C863" t="s">
        <v>2374</v>
      </c>
      <c r="D863" t="s">
        <v>14</v>
      </c>
      <c r="E863" t="s">
        <v>179</v>
      </c>
      <c r="F863" t="s">
        <v>332</v>
      </c>
      <c r="G863" t="s">
        <v>17</v>
      </c>
      <c r="H863" t="s">
        <v>27</v>
      </c>
      <c r="I863" t="s">
        <v>2618</v>
      </c>
      <c r="J863" t="s">
        <v>883</v>
      </c>
      <c r="K863" t="s">
        <v>2619</v>
      </c>
    </row>
    <row r="864" spans="1:11" x14ac:dyDescent="0.3">
      <c r="A864" t="s">
        <v>2620</v>
      </c>
      <c r="B864" t="s">
        <v>12</v>
      </c>
      <c r="C864" t="s">
        <v>286</v>
      </c>
      <c r="D864" t="s">
        <v>33</v>
      </c>
      <c r="E864" t="s">
        <v>34</v>
      </c>
      <c r="F864" t="s">
        <v>2621</v>
      </c>
      <c r="G864" t="s">
        <v>17</v>
      </c>
      <c r="H864" t="s">
        <v>37</v>
      </c>
      <c r="I864" t="s">
        <v>2622</v>
      </c>
      <c r="J864" t="s">
        <v>2623</v>
      </c>
      <c r="K864" t="s">
        <v>1399</v>
      </c>
    </row>
    <row r="865" spans="1:11" x14ac:dyDescent="0.3">
      <c r="A865" t="s">
        <v>1431</v>
      </c>
      <c r="B865" t="s">
        <v>23</v>
      </c>
      <c r="C865" t="s">
        <v>1568</v>
      </c>
      <c r="D865" t="s">
        <v>33</v>
      </c>
      <c r="E865" t="s">
        <v>34</v>
      </c>
      <c r="F865" t="s">
        <v>154</v>
      </c>
      <c r="G865" t="s">
        <v>17</v>
      </c>
      <c r="H865" t="s">
        <v>37</v>
      </c>
      <c r="I865" t="s">
        <v>2624</v>
      </c>
      <c r="J865" t="s">
        <v>2625</v>
      </c>
      <c r="K865" t="s">
        <v>1509</v>
      </c>
    </row>
    <row r="866" spans="1:11" x14ac:dyDescent="0.3">
      <c r="A866" t="s">
        <v>2164</v>
      </c>
      <c r="B866" t="s">
        <v>23</v>
      </c>
      <c r="C866" t="s">
        <v>2165</v>
      </c>
      <c r="D866" t="s">
        <v>33</v>
      </c>
      <c r="E866" t="s">
        <v>34</v>
      </c>
      <c r="F866" t="s">
        <v>26</v>
      </c>
      <c r="G866" t="s">
        <v>73</v>
      </c>
      <c r="H866" t="s">
        <v>37</v>
      </c>
      <c r="I866" t="s">
        <v>2626</v>
      </c>
      <c r="J866" t="s">
        <v>2627</v>
      </c>
      <c r="K866" t="s">
        <v>1509</v>
      </c>
    </row>
    <row r="867" spans="1:11" x14ac:dyDescent="0.3">
      <c r="A867" t="s">
        <v>2628</v>
      </c>
      <c r="B867" t="s">
        <v>23</v>
      </c>
      <c r="C867" t="s">
        <v>2073</v>
      </c>
      <c r="D867" t="s">
        <v>33</v>
      </c>
      <c r="E867" t="s">
        <v>34</v>
      </c>
      <c r="F867" t="s">
        <v>154</v>
      </c>
      <c r="G867" t="s">
        <v>36</v>
      </c>
      <c r="H867" t="s">
        <v>37</v>
      </c>
      <c r="I867" t="s">
        <v>188</v>
      </c>
      <c r="J867" t="s">
        <v>2629</v>
      </c>
      <c r="K867" t="s">
        <v>1509</v>
      </c>
    </row>
    <row r="868" spans="1:11" x14ac:dyDescent="0.3">
      <c r="A868" t="s">
        <v>2630</v>
      </c>
      <c r="B868" t="s">
        <v>12</v>
      </c>
      <c r="C868" t="s">
        <v>2087</v>
      </c>
      <c r="D868" t="s">
        <v>33</v>
      </c>
      <c r="E868" t="s">
        <v>34</v>
      </c>
      <c r="F868" t="s">
        <v>404</v>
      </c>
      <c r="G868" t="s">
        <v>17</v>
      </c>
      <c r="H868" t="s">
        <v>79</v>
      </c>
      <c r="I868" t="s">
        <v>2455</v>
      </c>
      <c r="J868" t="s">
        <v>2631</v>
      </c>
      <c r="K868" t="s">
        <v>1384</v>
      </c>
    </row>
    <row r="869" spans="1:11" x14ac:dyDescent="0.3">
      <c r="A869" t="s">
        <v>1400</v>
      </c>
      <c r="B869" t="s">
        <v>23</v>
      </c>
      <c r="C869" t="s">
        <v>2480</v>
      </c>
      <c r="D869" t="s">
        <v>14</v>
      </c>
      <c r="E869" t="s">
        <v>179</v>
      </c>
      <c r="F869" t="s">
        <v>332</v>
      </c>
      <c r="G869" t="s">
        <v>17</v>
      </c>
      <c r="H869" t="s">
        <v>37</v>
      </c>
      <c r="I869" t="s">
        <v>2632</v>
      </c>
      <c r="J869" t="s">
        <v>2633</v>
      </c>
      <c r="K869" t="s">
        <v>2561</v>
      </c>
    </row>
    <row r="870" spans="1:11" x14ac:dyDescent="0.3">
      <c r="A870" t="s">
        <v>1829</v>
      </c>
      <c r="B870" t="s">
        <v>23</v>
      </c>
      <c r="C870" t="s">
        <v>2634</v>
      </c>
      <c r="D870" t="s">
        <v>14</v>
      </c>
      <c r="E870" t="s">
        <v>192</v>
      </c>
      <c r="F870" t="s">
        <v>54</v>
      </c>
      <c r="G870" t="s">
        <v>17</v>
      </c>
      <c r="H870" t="s">
        <v>37</v>
      </c>
      <c r="I870" t="s">
        <v>2635</v>
      </c>
      <c r="J870" t="s">
        <v>2636</v>
      </c>
      <c r="K870" t="s">
        <v>2637</v>
      </c>
    </row>
    <row r="871" spans="1:11" x14ac:dyDescent="0.3">
      <c r="A871" t="s">
        <v>2610</v>
      </c>
      <c r="B871" t="s">
        <v>23</v>
      </c>
      <c r="C871" t="s">
        <v>1881</v>
      </c>
      <c r="D871" t="s">
        <v>14</v>
      </c>
      <c r="E871" t="s">
        <v>78</v>
      </c>
      <c r="F871" t="s">
        <v>113</v>
      </c>
      <c r="G871" t="s">
        <v>17</v>
      </c>
      <c r="H871" t="s">
        <v>37</v>
      </c>
      <c r="I871" t="s">
        <v>2611</v>
      </c>
      <c r="J871" t="s">
        <v>746</v>
      </c>
      <c r="K871" t="s">
        <v>2638</v>
      </c>
    </row>
    <row r="872" spans="1:11" x14ac:dyDescent="0.3">
      <c r="A872" t="s">
        <v>2012</v>
      </c>
      <c r="B872" t="s">
        <v>23</v>
      </c>
      <c r="C872" t="s">
        <v>2160</v>
      </c>
      <c r="D872" t="s">
        <v>14</v>
      </c>
      <c r="E872" t="s">
        <v>34</v>
      </c>
      <c r="F872" t="s">
        <v>404</v>
      </c>
      <c r="G872" t="s">
        <v>17</v>
      </c>
      <c r="H872" t="s">
        <v>27</v>
      </c>
      <c r="I872" t="s">
        <v>2580</v>
      </c>
      <c r="J872" t="s">
        <v>1511</v>
      </c>
      <c r="K872" t="s">
        <v>2639</v>
      </c>
    </row>
    <row r="873" spans="1:11" x14ac:dyDescent="0.3">
      <c r="A873" t="s">
        <v>149</v>
      </c>
      <c r="B873" t="s">
        <v>12</v>
      </c>
      <c r="C873" t="s">
        <v>344</v>
      </c>
      <c r="D873" t="s">
        <v>14</v>
      </c>
      <c r="E873" t="s">
        <v>34</v>
      </c>
      <c r="F873" t="s">
        <v>1110</v>
      </c>
      <c r="G873" t="s">
        <v>17</v>
      </c>
      <c r="H873" t="s">
        <v>37</v>
      </c>
      <c r="I873" t="s">
        <v>2640</v>
      </c>
      <c r="J873" t="s">
        <v>709</v>
      </c>
      <c r="K873" t="s">
        <v>2396</v>
      </c>
    </row>
    <row r="874" spans="1:11" x14ac:dyDescent="0.3">
      <c r="A874" t="s">
        <v>149</v>
      </c>
      <c r="B874" t="s">
        <v>12</v>
      </c>
      <c r="C874" t="s">
        <v>2641</v>
      </c>
      <c r="D874" t="s">
        <v>14</v>
      </c>
      <c r="E874" t="s">
        <v>34</v>
      </c>
      <c r="F874" t="s">
        <v>54</v>
      </c>
      <c r="G874" t="s">
        <v>17</v>
      </c>
      <c r="H874" t="s">
        <v>37</v>
      </c>
      <c r="I874" t="s">
        <v>2279</v>
      </c>
      <c r="J874" t="s">
        <v>2642</v>
      </c>
      <c r="K874" t="s">
        <v>1516</v>
      </c>
    </row>
    <row r="875" spans="1:11" x14ac:dyDescent="0.3">
      <c r="A875" t="s">
        <v>1004</v>
      </c>
      <c r="B875" t="s">
        <v>23</v>
      </c>
      <c r="C875" t="s">
        <v>867</v>
      </c>
      <c r="D875" t="s">
        <v>14</v>
      </c>
      <c r="E875" t="s">
        <v>34</v>
      </c>
      <c r="F875" t="s">
        <v>35</v>
      </c>
      <c r="G875" t="s">
        <v>17</v>
      </c>
      <c r="H875" t="s">
        <v>37</v>
      </c>
      <c r="I875" t="s">
        <v>2643</v>
      </c>
      <c r="J875" t="s">
        <v>942</v>
      </c>
      <c r="K875" t="s">
        <v>2106</v>
      </c>
    </row>
    <row r="876" spans="1:11" x14ac:dyDescent="0.3">
      <c r="A876" t="s">
        <v>1625</v>
      </c>
      <c r="B876" t="s">
        <v>12</v>
      </c>
      <c r="C876" t="s">
        <v>263</v>
      </c>
      <c r="D876" t="s">
        <v>33</v>
      </c>
      <c r="E876" t="s">
        <v>34</v>
      </c>
      <c r="F876" t="s">
        <v>1205</v>
      </c>
      <c r="G876" t="s">
        <v>17</v>
      </c>
      <c r="H876" t="s">
        <v>27</v>
      </c>
      <c r="I876" t="s">
        <v>935</v>
      </c>
      <c r="J876" t="s">
        <v>2644</v>
      </c>
      <c r="K876" t="s">
        <v>1404</v>
      </c>
    </row>
    <row r="877" spans="1:11" x14ac:dyDescent="0.3">
      <c r="A877" t="s">
        <v>107</v>
      </c>
      <c r="B877" t="s">
        <v>23</v>
      </c>
      <c r="C877" t="s">
        <v>1881</v>
      </c>
      <c r="D877" t="s">
        <v>14</v>
      </c>
      <c r="E877" t="s">
        <v>964</v>
      </c>
      <c r="F877" t="s">
        <v>332</v>
      </c>
      <c r="G877" t="s">
        <v>17</v>
      </c>
      <c r="H877" t="s">
        <v>27</v>
      </c>
      <c r="I877" t="s">
        <v>2645</v>
      </c>
      <c r="J877" t="s">
        <v>588</v>
      </c>
      <c r="K877" t="s">
        <v>2646</v>
      </c>
    </row>
    <row r="878" spans="1:11" x14ac:dyDescent="0.3">
      <c r="A878" t="s">
        <v>2647</v>
      </c>
      <c r="B878" t="s">
        <v>12</v>
      </c>
      <c r="C878" t="s">
        <v>2648</v>
      </c>
      <c r="D878" t="s">
        <v>14</v>
      </c>
      <c r="E878" t="s">
        <v>34</v>
      </c>
      <c r="F878" t="s">
        <v>113</v>
      </c>
      <c r="G878" t="s">
        <v>17</v>
      </c>
      <c r="H878" t="s">
        <v>27</v>
      </c>
      <c r="I878" t="s">
        <v>2649</v>
      </c>
      <c r="J878" t="s">
        <v>788</v>
      </c>
      <c r="K878" t="s">
        <v>2650</v>
      </c>
    </row>
    <row r="879" spans="1:11" x14ac:dyDescent="0.3">
      <c r="A879" t="s">
        <v>2651</v>
      </c>
      <c r="B879" t="s">
        <v>12</v>
      </c>
      <c r="C879" t="s">
        <v>916</v>
      </c>
      <c r="D879" t="s">
        <v>33</v>
      </c>
      <c r="E879" t="s">
        <v>34</v>
      </c>
      <c r="F879" t="s">
        <v>404</v>
      </c>
      <c r="G879" t="s">
        <v>17</v>
      </c>
      <c r="H879" t="s">
        <v>79</v>
      </c>
      <c r="I879" t="s">
        <v>2652</v>
      </c>
      <c r="J879" t="s">
        <v>2653</v>
      </c>
      <c r="K879" t="s">
        <v>2654</v>
      </c>
    </row>
    <row r="880" spans="1:11" x14ac:dyDescent="0.3">
      <c r="A880" t="s">
        <v>2655</v>
      </c>
      <c r="B880" t="s">
        <v>23</v>
      </c>
      <c r="C880" t="s">
        <v>1589</v>
      </c>
      <c r="D880" t="s">
        <v>14</v>
      </c>
      <c r="E880" t="s">
        <v>34</v>
      </c>
      <c r="F880" t="s">
        <v>1110</v>
      </c>
      <c r="G880" t="s">
        <v>17</v>
      </c>
      <c r="H880" t="s">
        <v>27</v>
      </c>
      <c r="I880" t="s">
        <v>1169</v>
      </c>
      <c r="J880" t="s">
        <v>2656</v>
      </c>
      <c r="K880" t="s">
        <v>1725</v>
      </c>
    </row>
    <row r="881" spans="1:11" x14ac:dyDescent="0.3">
      <c r="A881" t="s">
        <v>1470</v>
      </c>
      <c r="B881" t="s">
        <v>23</v>
      </c>
      <c r="C881" t="s">
        <v>2657</v>
      </c>
      <c r="D881" t="s">
        <v>14</v>
      </c>
      <c r="E881" t="s">
        <v>179</v>
      </c>
      <c r="F881" t="s">
        <v>26</v>
      </c>
      <c r="G881" t="s">
        <v>17</v>
      </c>
      <c r="H881" t="s">
        <v>37</v>
      </c>
      <c r="I881" t="s">
        <v>2632</v>
      </c>
      <c r="J881" t="s">
        <v>2658</v>
      </c>
      <c r="K881" t="s">
        <v>1639</v>
      </c>
    </row>
    <row r="882" spans="1:11" x14ac:dyDescent="0.3">
      <c r="A882" t="s">
        <v>2659</v>
      </c>
      <c r="B882" t="s">
        <v>23</v>
      </c>
      <c r="C882" t="s">
        <v>2660</v>
      </c>
      <c r="D882" t="s">
        <v>14</v>
      </c>
      <c r="E882" t="s">
        <v>34</v>
      </c>
      <c r="F882" t="s">
        <v>113</v>
      </c>
      <c r="G882" t="s">
        <v>17</v>
      </c>
      <c r="H882" t="s">
        <v>37</v>
      </c>
      <c r="I882" t="s">
        <v>944</v>
      </c>
      <c r="J882" t="s">
        <v>1823</v>
      </c>
      <c r="K882" t="s">
        <v>1725</v>
      </c>
    </row>
    <row r="883" spans="1:11" x14ac:dyDescent="0.3">
      <c r="A883" t="s">
        <v>2264</v>
      </c>
      <c r="B883" t="s">
        <v>23</v>
      </c>
      <c r="C883" t="s">
        <v>2661</v>
      </c>
      <c r="D883" t="s">
        <v>14</v>
      </c>
      <c r="E883" t="s">
        <v>862</v>
      </c>
      <c r="F883" t="s">
        <v>154</v>
      </c>
      <c r="G883" t="s">
        <v>17</v>
      </c>
      <c r="H883" t="s">
        <v>37</v>
      </c>
      <c r="I883" t="s">
        <v>2274</v>
      </c>
      <c r="J883" t="s">
        <v>1125</v>
      </c>
      <c r="K883" t="s">
        <v>1355</v>
      </c>
    </row>
    <row r="884" spans="1:11" x14ac:dyDescent="0.3">
      <c r="A884" t="s">
        <v>2012</v>
      </c>
      <c r="B884" t="s">
        <v>23</v>
      </c>
      <c r="C884" t="s">
        <v>2662</v>
      </c>
      <c r="D884" t="s">
        <v>14</v>
      </c>
      <c r="E884" t="s">
        <v>34</v>
      </c>
      <c r="F884" t="s">
        <v>404</v>
      </c>
      <c r="G884" t="s">
        <v>17</v>
      </c>
      <c r="H884" t="s">
        <v>27</v>
      </c>
      <c r="I884" t="s">
        <v>2580</v>
      </c>
      <c r="J884" t="s">
        <v>1511</v>
      </c>
      <c r="K884" t="s">
        <v>2030</v>
      </c>
    </row>
    <row r="885" spans="1:11" x14ac:dyDescent="0.3">
      <c r="A885" t="s">
        <v>149</v>
      </c>
      <c r="B885" t="s">
        <v>12</v>
      </c>
      <c r="C885" t="s">
        <v>2663</v>
      </c>
      <c r="D885" t="s">
        <v>33</v>
      </c>
      <c r="E885" t="s">
        <v>34</v>
      </c>
      <c r="F885" t="s">
        <v>440</v>
      </c>
      <c r="G885" t="s">
        <v>17</v>
      </c>
      <c r="H885" t="s">
        <v>27</v>
      </c>
      <c r="I885" t="s">
        <v>2664</v>
      </c>
      <c r="J885" t="s">
        <v>2665</v>
      </c>
      <c r="K885" t="s">
        <v>1501</v>
      </c>
    </row>
    <row r="886" spans="1:11" x14ac:dyDescent="0.3">
      <c r="A886" t="s">
        <v>107</v>
      </c>
      <c r="B886" t="s">
        <v>12</v>
      </c>
      <c r="C886" t="s">
        <v>1893</v>
      </c>
      <c r="D886" t="s">
        <v>14</v>
      </c>
      <c r="E886" t="s">
        <v>34</v>
      </c>
      <c r="F886" t="s">
        <v>35</v>
      </c>
      <c r="G886" t="s">
        <v>17</v>
      </c>
      <c r="H886" t="s">
        <v>37</v>
      </c>
      <c r="I886" t="s">
        <v>761</v>
      </c>
      <c r="J886" t="s">
        <v>2190</v>
      </c>
      <c r="K886" t="s">
        <v>1919</v>
      </c>
    </row>
    <row r="887" spans="1:11" x14ac:dyDescent="0.3">
      <c r="A887" t="s">
        <v>2464</v>
      </c>
      <c r="B887" t="s">
        <v>23</v>
      </c>
      <c r="C887" t="s">
        <v>2465</v>
      </c>
      <c r="D887" t="s">
        <v>14</v>
      </c>
      <c r="E887" t="s">
        <v>179</v>
      </c>
      <c r="F887" t="s">
        <v>440</v>
      </c>
      <c r="G887" t="s">
        <v>17</v>
      </c>
      <c r="H887" t="s">
        <v>37</v>
      </c>
      <c r="I887" t="s">
        <v>2666</v>
      </c>
      <c r="J887" t="s">
        <v>39</v>
      </c>
      <c r="K887" t="s">
        <v>2667</v>
      </c>
    </row>
    <row r="888" spans="1:11" x14ac:dyDescent="0.3">
      <c r="A888" t="s">
        <v>931</v>
      </c>
      <c r="B888" t="s">
        <v>23</v>
      </c>
      <c r="C888" t="s">
        <v>2668</v>
      </c>
      <c r="D888" t="s">
        <v>33</v>
      </c>
      <c r="E888" t="s">
        <v>34</v>
      </c>
      <c r="F888" t="s">
        <v>440</v>
      </c>
      <c r="G888" t="s">
        <v>73</v>
      </c>
      <c r="H888" t="s">
        <v>37</v>
      </c>
      <c r="I888" t="s">
        <v>2669</v>
      </c>
      <c r="J888" t="s">
        <v>2670</v>
      </c>
      <c r="K888" t="s">
        <v>1501</v>
      </c>
    </row>
    <row r="889" spans="1:11" x14ac:dyDescent="0.3">
      <c r="A889" t="s">
        <v>1625</v>
      </c>
      <c r="B889" t="s">
        <v>12</v>
      </c>
      <c r="C889" t="s">
        <v>448</v>
      </c>
      <c r="D889" t="s">
        <v>33</v>
      </c>
      <c r="E889" t="s">
        <v>34</v>
      </c>
      <c r="F889" t="s">
        <v>1426</v>
      </c>
      <c r="G889" t="s">
        <v>17</v>
      </c>
      <c r="H889" t="s">
        <v>27</v>
      </c>
      <c r="I889" t="s">
        <v>935</v>
      </c>
      <c r="J889" t="s">
        <v>2671</v>
      </c>
      <c r="K889" t="s">
        <v>1501</v>
      </c>
    </row>
    <row r="890" spans="1:11" x14ac:dyDescent="0.3">
      <c r="A890" t="s">
        <v>1400</v>
      </c>
      <c r="B890" t="s">
        <v>12</v>
      </c>
      <c r="C890" t="s">
        <v>1201</v>
      </c>
      <c r="D890" t="s">
        <v>14</v>
      </c>
      <c r="E890" t="s">
        <v>48</v>
      </c>
      <c r="F890" t="s">
        <v>332</v>
      </c>
      <c r="G890" t="s">
        <v>17</v>
      </c>
      <c r="H890" t="s">
        <v>27</v>
      </c>
      <c r="I890" t="s">
        <v>2672</v>
      </c>
      <c r="J890" t="s">
        <v>2149</v>
      </c>
      <c r="K890" t="s">
        <v>1355</v>
      </c>
    </row>
    <row r="891" spans="1:11" x14ac:dyDescent="0.3">
      <c r="A891" t="s">
        <v>2673</v>
      </c>
      <c r="B891" t="s">
        <v>23</v>
      </c>
      <c r="C891" t="s">
        <v>2674</v>
      </c>
      <c r="D891" t="s">
        <v>33</v>
      </c>
      <c r="E891" t="s">
        <v>34</v>
      </c>
      <c r="F891" t="s">
        <v>2675</v>
      </c>
      <c r="G891" t="s">
        <v>73</v>
      </c>
      <c r="H891" t="s">
        <v>37</v>
      </c>
      <c r="I891" t="s">
        <v>2676</v>
      </c>
      <c r="J891" t="s">
        <v>2677</v>
      </c>
      <c r="K891" t="s">
        <v>1416</v>
      </c>
    </row>
    <row r="892" spans="1:11" x14ac:dyDescent="0.3">
      <c r="A892" t="s">
        <v>1431</v>
      </c>
      <c r="B892" t="s">
        <v>23</v>
      </c>
      <c r="C892" t="s">
        <v>2575</v>
      </c>
      <c r="D892" t="s">
        <v>33</v>
      </c>
      <c r="E892" t="s">
        <v>34</v>
      </c>
      <c r="F892" t="s">
        <v>1579</v>
      </c>
      <c r="G892" t="s">
        <v>17</v>
      </c>
      <c r="H892" t="s">
        <v>37</v>
      </c>
      <c r="I892" t="s">
        <v>2678</v>
      </c>
      <c r="J892" t="s">
        <v>2679</v>
      </c>
      <c r="K892" t="s">
        <v>1951</v>
      </c>
    </row>
    <row r="893" spans="1:11" x14ac:dyDescent="0.3">
      <c r="A893" t="s">
        <v>1526</v>
      </c>
      <c r="B893" t="s">
        <v>23</v>
      </c>
      <c r="C893" t="s">
        <v>2680</v>
      </c>
      <c r="D893" t="s">
        <v>14</v>
      </c>
      <c r="E893" t="s">
        <v>34</v>
      </c>
      <c r="F893" t="s">
        <v>287</v>
      </c>
      <c r="G893" t="s">
        <v>17</v>
      </c>
      <c r="H893" t="s">
        <v>37</v>
      </c>
      <c r="I893" t="s">
        <v>2681</v>
      </c>
      <c r="J893" t="s">
        <v>2682</v>
      </c>
      <c r="K893" t="s">
        <v>1509</v>
      </c>
    </row>
    <row r="894" spans="1:11" x14ac:dyDescent="0.3">
      <c r="A894" t="s">
        <v>2683</v>
      </c>
      <c r="B894" t="s">
        <v>12</v>
      </c>
      <c r="C894" t="s">
        <v>889</v>
      </c>
      <c r="D894" t="s">
        <v>33</v>
      </c>
      <c r="E894" t="s">
        <v>34</v>
      </c>
      <c r="F894" t="s">
        <v>440</v>
      </c>
      <c r="G894" t="s">
        <v>17</v>
      </c>
      <c r="H894" t="s">
        <v>79</v>
      </c>
      <c r="I894" t="s">
        <v>2684</v>
      </c>
      <c r="J894" t="s">
        <v>1511</v>
      </c>
      <c r="K894" t="s">
        <v>1889</v>
      </c>
    </row>
    <row r="895" spans="1:11" x14ac:dyDescent="0.3">
      <c r="A895" t="s">
        <v>1625</v>
      </c>
      <c r="B895" t="s">
        <v>23</v>
      </c>
      <c r="C895" t="s">
        <v>1986</v>
      </c>
      <c r="D895" t="s">
        <v>33</v>
      </c>
      <c r="E895" t="s">
        <v>34</v>
      </c>
      <c r="F895" t="s">
        <v>1035</v>
      </c>
      <c r="G895" t="s">
        <v>17</v>
      </c>
      <c r="H895" t="s">
        <v>37</v>
      </c>
      <c r="I895" t="s">
        <v>2685</v>
      </c>
      <c r="J895" t="s">
        <v>2686</v>
      </c>
      <c r="K895" t="s">
        <v>2582</v>
      </c>
    </row>
    <row r="896" spans="1:11" x14ac:dyDescent="0.3">
      <c r="A896" t="s">
        <v>1520</v>
      </c>
      <c r="B896" t="s">
        <v>23</v>
      </c>
      <c r="C896" t="s">
        <v>2160</v>
      </c>
      <c r="D896" t="s">
        <v>14</v>
      </c>
      <c r="E896" t="s">
        <v>34</v>
      </c>
      <c r="F896" t="s">
        <v>349</v>
      </c>
      <c r="G896" t="s">
        <v>17</v>
      </c>
      <c r="H896" t="s">
        <v>37</v>
      </c>
      <c r="I896" t="s">
        <v>2687</v>
      </c>
      <c r="J896" t="s">
        <v>1394</v>
      </c>
      <c r="K896" t="s">
        <v>2688</v>
      </c>
    </row>
    <row r="897" spans="1:11" x14ac:dyDescent="0.3">
      <c r="A897" t="s">
        <v>2689</v>
      </c>
      <c r="B897" t="s">
        <v>23</v>
      </c>
      <c r="C897" t="s">
        <v>2270</v>
      </c>
      <c r="D897" t="s">
        <v>14</v>
      </c>
      <c r="E897" t="s">
        <v>34</v>
      </c>
      <c r="F897" t="s">
        <v>113</v>
      </c>
      <c r="G897" t="s">
        <v>17</v>
      </c>
      <c r="H897" t="s">
        <v>37</v>
      </c>
      <c r="I897" t="s">
        <v>944</v>
      </c>
      <c r="J897" t="s">
        <v>1823</v>
      </c>
      <c r="K897" t="s">
        <v>1486</v>
      </c>
    </row>
    <row r="898" spans="1:11" x14ac:dyDescent="0.3">
      <c r="A898" t="s">
        <v>1431</v>
      </c>
      <c r="B898" t="s">
        <v>12</v>
      </c>
      <c r="C898" t="s">
        <v>2690</v>
      </c>
      <c r="D898" t="s">
        <v>14</v>
      </c>
      <c r="E898" t="s">
        <v>34</v>
      </c>
      <c r="F898" t="s">
        <v>206</v>
      </c>
      <c r="G898" t="s">
        <v>17</v>
      </c>
      <c r="H898" t="s">
        <v>37</v>
      </c>
      <c r="I898" t="s">
        <v>2691</v>
      </c>
      <c r="J898" t="s">
        <v>2692</v>
      </c>
      <c r="K898" t="s">
        <v>1379</v>
      </c>
    </row>
    <row r="899" spans="1:11" x14ac:dyDescent="0.3">
      <c r="A899" t="s">
        <v>2693</v>
      </c>
      <c r="B899" t="s">
        <v>23</v>
      </c>
      <c r="C899" t="s">
        <v>2694</v>
      </c>
      <c r="D899" t="s">
        <v>14</v>
      </c>
      <c r="E899" t="s">
        <v>857</v>
      </c>
      <c r="F899" t="s">
        <v>180</v>
      </c>
      <c r="G899" t="s">
        <v>17</v>
      </c>
      <c r="H899" t="s">
        <v>37</v>
      </c>
      <c r="I899" t="s">
        <v>2695</v>
      </c>
      <c r="J899" t="s">
        <v>2696</v>
      </c>
      <c r="K899" t="s">
        <v>2697</v>
      </c>
    </row>
    <row r="900" spans="1:11" x14ac:dyDescent="0.3">
      <c r="A900" t="s">
        <v>1903</v>
      </c>
      <c r="B900" t="s">
        <v>12</v>
      </c>
      <c r="C900" t="s">
        <v>671</v>
      </c>
      <c r="D900" t="s">
        <v>33</v>
      </c>
      <c r="E900" t="s">
        <v>34</v>
      </c>
      <c r="F900" t="s">
        <v>494</v>
      </c>
      <c r="G900" t="s">
        <v>17</v>
      </c>
      <c r="H900" t="s">
        <v>37</v>
      </c>
      <c r="I900" t="s">
        <v>2698</v>
      </c>
      <c r="J900" t="s">
        <v>2699</v>
      </c>
      <c r="K900" t="s">
        <v>1530</v>
      </c>
    </row>
    <row r="901" spans="1:11" x14ac:dyDescent="0.3">
      <c r="A901" t="s">
        <v>46</v>
      </c>
      <c r="B901" t="s">
        <v>12</v>
      </c>
      <c r="C901" t="s">
        <v>210</v>
      </c>
      <c r="D901" t="s">
        <v>14</v>
      </c>
      <c r="E901" t="s">
        <v>34</v>
      </c>
      <c r="F901" t="s">
        <v>1693</v>
      </c>
      <c r="G901" t="s">
        <v>17</v>
      </c>
      <c r="H901" t="s">
        <v>27</v>
      </c>
      <c r="I901" t="s">
        <v>2700</v>
      </c>
      <c r="J901" t="s">
        <v>709</v>
      </c>
      <c r="K901" t="s">
        <v>2701</v>
      </c>
    </row>
    <row r="902" spans="1:11" x14ac:dyDescent="0.3">
      <c r="A902" t="s">
        <v>2689</v>
      </c>
      <c r="B902" t="s">
        <v>23</v>
      </c>
      <c r="C902" t="s">
        <v>2270</v>
      </c>
      <c r="D902" t="s">
        <v>14</v>
      </c>
      <c r="E902" t="s">
        <v>179</v>
      </c>
      <c r="F902" t="s">
        <v>54</v>
      </c>
      <c r="G902" t="s">
        <v>17</v>
      </c>
      <c r="H902" t="s">
        <v>37</v>
      </c>
      <c r="I902" t="s">
        <v>2588</v>
      </c>
      <c r="J902" t="s">
        <v>2702</v>
      </c>
      <c r="K902" t="s">
        <v>2050</v>
      </c>
    </row>
    <row r="903" spans="1:11" x14ac:dyDescent="0.3">
      <c r="A903" t="s">
        <v>2464</v>
      </c>
      <c r="B903" t="s">
        <v>23</v>
      </c>
      <c r="C903" t="s">
        <v>2465</v>
      </c>
      <c r="D903" t="s">
        <v>14</v>
      </c>
      <c r="E903" t="s">
        <v>179</v>
      </c>
      <c r="F903" t="s">
        <v>35</v>
      </c>
      <c r="G903" t="s">
        <v>17</v>
      </c>
      <c r="H903" t="s">
        <v>37</v>
      </c>
      <c r="I903" t="s">
        <v>2703</v>
      </c>
      <c r="J903" t="s">
        <v>2704</v>
      </c>
      <c r="K903" t="s">
        <v>1399</v>
      </c>
    </row>
    <row r="904" spans="1:11" x14ac:dyDescent="0.3">
      <c r="A904" t="s">
        <v>2705</v>
      </c>
      <c r="B904" t="s">
        <v>12</v>
      </c>
      <c r="C904" t="s">
        <v>263</v>
      </c>
      <c r="D904" t="s">
        <v>33</v>
      </c>
      <c r="E904" t="s">
        <v>34</v>
      </c>
      <c r="F904" t="s">
        <v>1616</v>
      </c>
      <c r="G904" t="s">
        <v>17</v>
      </c>
      <c r="H904" t="s">
        <v>27</v>
      </c>
      <c r="I904" t="s">
        <v>2706</v>
      </c>
      <c r="J904" t="s">
        <v>709</v>
      </c>
      <c r="K904" t="s">
        <v>1399</v>
      </c>
    </row>
    <row r="905" spans="1:11" x14ac:dyDescent="0.3">
      <c r="A905" t="s">
        <v>815</v>
      </c>
      <c r="B905" t="s">
        <v>23</v>
      </c>
      <c r="C905" t="s">
        <v>1750</v>
      </c>
      <c r="D905" t="s">
        <v>14</v>
      </c>
      <c r="E905" t="s">
        <v>34</v>
      </c>
      <c r="F905" t="s">
        <v>35</v>
      </c>
      <c r="G905" t="s">
        <v>17</v>
      </c>
      <c r="H905" t="s">
        <v>37</v>
      </c>
      <c r="I905" t="s">
        <v>2707</v>
      </c>
      <c r="J905" t="s">
        <v>2054</v>
      </c>
      <c r="K905" t="s">
        <v>1769</v>
      </c>
    </row>
    <row r="906" spans="1:11" x14ac:dyDescent="0.3">
      <c r="A906" t="s">
        <v>2708</v>
      </c>
      <c r="B906" t="s">
        <v>23</v>
      </c>
      <c r="C906" t="s">
        <v>2160</v>
      </c>
      <c r="D906" t="s">
        <v>33</v>
      </c>
      <c r="E906" t="s">
        <v>34</v>
      </c>
      <c r="F906" t="s">
        <v>349</v>
      </c>
      <c r="G906" t="s">
        <v>17</v>
      </c>
      <c r="H906" t="s">
        <v>37</v>
      </c>
      <c r="I906" t="s">
        <v>2235</v>
      </c>
      <c r="J906" t="s">
        <v>2709</v>
      </c>
      <c r="K906" t="s">
        <v>1509</v>
      </c>
    </row>
    <row r="907" spans="1:11" x14ac:dyDescent="0.3">
      <c r="A907" t="s">
        <v>2710</v>
      </c>
      <c r="B907" t="s">
        <v>23</v>
      </c>
      <c r="C907" t="s">
        <v>2711</v>
      </c>
      <c r="D907" t="s">
        <v>14</v>
      </c>
      <c r="E907" t="s">
        <v>1441</v>
      </c>
      <c r="F907" t="s">
        <v>35</v>
      </c>
      <c r="G907" t="s">
        <v>17</v>
      </c>
      <c r="H907" t="s">
        <v>37</v>
      </c>
      <c r="I907" t="s">
        <v>188</v>
      </c>
      <c r="J907" t="s">
        <v>948</v>
      </c>
      <c r="K907" t="s">
        <v>1355</v>
      </c>
    </row>
    <row r="908" spans="1:11" x14ac:dyDescent="0.3">
      <c r="A908" t="s">
        <v>2712</v>
      </c>
      <c r="B908" t="s">
        <v>12</v>
      </c>
      <c r="C908" t="s">
        <v>2713</v>
      </c>
      <c r="D908" t="s">
        <v>33</v>
      </c>
      <c r="E908" t="s">
        <v>34</v>
      </c>
      <c r="F908" t="s">
        <v>125</v>
      </c>
      <c r="G908" t="s">
        <v>17</v>
      </c>
      <c r="H908" t="s">
        <v>234</v>
      </c>
      <c r="I908" t="s">
        <v>2714</v>
      </c>
      <c r="J908" t="s">
        <v>2715</v>
      </c>
      <c r="K908" t="s">
        <v>1416</v>
      </c>
    </row>
    <row r="909" spans="1:11" x14ac:dyDescent="0.3">
      <c r="A909" t="s">
        <v>1696</v>
      </c>
      <c r="B909" t="s">
        <v>12</v>
      </c>
      <c r="C909" t="s">
        <v>2716</v>
      </c>
      <c r="D909" t="s">
        <v>33</v>
      </c>
      <c r="E909" t="s">
        <v>34</v>
      </c>
      <c r="F909" t="s">
        <v>1522</v>
      </c>
      <c r="G909" t="s">
        <v>17</v>
      </c>
      <c r="H909" t="s">
        <v>79</v>
      </c>
      <c r="I909" t="s">
        <v>2717</v>
      </c>
      <c r="J909" t="s">
        <v>2718</v>
      </c>
      <c r="K909" t="s">
        <v>2175</v>
      </c>
    </row>
    <row r="910" spans="1:11" x14ac:dyDescent="0.3">
      <c r="A910" t="s">
        <v>1643</v>
      </c>
      <c r="B910" t="s">
        <v>23</v>
      </c>
      <c r="C910" t="s">
        <v>2139</v>
      </c>
      <c r="D910" t="s">
        <v>33</v>
      </c>
      <c r="E910" t="s">
        <v>34</v>
      </c>
      <c r="F910" t="s">
        <v>1110</v>
      </c>
      <c r="G910" t="s">
        <v>17</v>
      </c>
      <c r="H910" t="s">
        <v>37</v>
      </c>
      <c r="I910" t="s">
        <v>1169</v>
      </c>
      <c r="J910" t="s">
        <v>2597</v>
      </c>
      <c r="K910" t="s">
        <v>2007</v>
      </c>
    </row>
    <row r="911" spans="1:11" x14ac:dyDescent="0.3">
      <c r="A911" t="s">
        <v>696</v>
      </c>
      <c r="B911" t="s">
        <v>23</v>
      </c>
      <c r="C911" t="s">
        <v>32</v>
      </c>
      <c r="D911" t="s">
        <v>14</v>
      </c>
      <c r="E911" t="s">
        <v>34</v>
      </c>
      <c r="F911" t="s">
        <v>35</v>
      </c>
      <c r="G911" t="s">
        <v>73</v>
      </c>
      <c r="H911" t="s">
        <v>37</v>
      </c>
      <c r="I911" t="s">
        <v>2719</v>
      </c>
      <c r="J911" t="s">
        <v>1758</v>
      </c>
      <c r="K911" t="s">
        <v>1416</v>
      </c>
    </row>
    <row r="912" spans="1:11" x14ac:dyDescent="0.3">
      <c r="A912" t="s">
        <v>2720</v>
      </c>
      <c r="B912" t="s">
        <v>12</v>
      </c>
      <c r="C912" t="s">
        <v>304</v>
      </c>
      <c r="D912" t="s">
        <v>14</v>
      </c>
      <c r="E912" t="s">
        <v>135</v>
      </c>
      <c r="F912" t="s">
        <v>103</v>
      </c>
      <c r="G912" t="s">
        <v>17</v>
      </c>
      <c r="H912" t="s">
        <v>37</v>
      </c>
      <c r="I912" t="s">
        <v>2721</v>
      </c>
      <c r="J912" t="s">
        <v>2629</v>
      </c>
      <c r="K912" t="s">
        <v>1428</v>
      </c>
    </row>
    <row r="913" spans="1:11" x14ac:dyDescent="0.3">
      <c r="A913" t="s">
        <v>1588</v>
      </c>
      <c r="B913" t="s">
        <v>23</v>
      </c>
      <c r="C913" t="s">
        <v>1589</v>
      </c>
      <c r="D913" t="s">
        <v>14</v>
      </c>
      <c r="E913" t="s">
        <v>1352</v>
      </c>
      <c r="F913" t="s">
        <v>113</v>
      </c>
      <c r="G913" t="s">
        <v>17</v>
      </c>
      <c r="H913" t="s">
        <v>37</v>
      </c>
      <c r="I913" t="s">
        <v>2722</v>
      </c>
      <c r="J913" t="s">
        <v>1361</v>
      </c>
      <c r="K913" t="s">
        <v>1367</v>
      </c>
    </row>
    <row r="914" spans="1:11" x14ac:dyDescent="0.3">
      <c r="A914" t="s">
        <v>1903</v>
      </c>
      <c r="B914" t="s">
        <v>12</v>
      </c>
      <c r="C914" t="s">
        <v>2035</v>
      </c>
      <c r="D914" t="s">
        <v>33</v>
      </c>
      <c r="E914" t="s">
        <v>34</v>
      </c>
      <c r="F914" t="s">
        <v>363</v>
      </c>
      <c r="G914" t="s">
        <v>36</v>
      </c>
      <c r="H914" t="s">
        <v>37</v>
      </c>
      <c r="I914" t="s">
        <v>2723</v>
      </c>
      <c r="J914" t="s">
        <v>2115</v>
      </c>
      <c r="K914" t="s">
        <v>2724</v>
      </c>
    </row>
    <row r="915" spans="1:11" x14ac:dyDescent="0.3">
      <c r="A915" t="s">
        <v>149</v>
      </c>
      <c r="B915" t="s">
        <v>12</v>
      </c>
      <c r="C915" t="s">
        <v>362</v>
      </c>
      <c r="D915" t="s">
        <v>14</v>
      </c>
      <c r="E915" t="s">
        <v>34</v>
      </c>
      <c r="F915" t="s">
        <v>49</v>
      </c>
      <c r="G915" t="s">
        <v>17</v>
      </c>
      <c r="H915" t="s">
        <v>18</v>
      </c>
      <c r="I915" t="s">
        <v>947</v>
      </c>
      <c r="J915" t="s">
        <v>788</v>
      </c>
      <c r="K915" t="s">
        <v>2613</v>
      </c>
    </row>
    <row r="916" spans="1:11" x14ac:dyDescent="0.3">
      <c r="A916" t="s">
        <v>2312</v>
      </c>
      <c r="B916" t="s">
        <v>23</v>
      </c>
      <c r="C916" t="s">
        <v>2052</v>
      </c>
      <c r="D916" t="s">
        <v>14</v>
      </c>
      <c r="E916" t="s">
        <v>179</v>
      </c>
      <c r="F916" t="s">
        <v>54</v>
      </c>
      <c r="G916" t="s">
        <v>17</v>
      </c>
      <c r="H916" t="s">
        <v>37</v>
      </c>
      <c r="I916" t="s">
        <v>2588</v>
      </c>
      <c r="J916" t="s">
        <v>942</v>
      </c>
      <c r="K916" t="s">
        <v>2558</v>
      </c>
    </row>
    <row r="917" spans="1:11" x14ac:dyDescent="0.3">
      <c r="A917" t="s">
        <v>1625</v>
      </c>
      <c r="B917" t="s">
        <v>23</v>
      </c>
      <c r="C917" t="s">
        <v>1986</v>
      </c>
      <c r="D917" t="s">
        <v>14</v>
      </c>
      <c r="E917" t="s">
        <v>34</v>
      </c>
      <c r="F917" t="s">
        <v>113</v>
      </c>
      <c r="G917" t="s">
        <v>17</v>
      </c>
      <c r="H917" t="s">
        <v>37</v>
      </c>
      <c r="I917" t="s">
        <v>2725</v>
      </c>
      <c r="J917" t="s">
        <v>942</v>
      </c>
      <c r="K917" t="s">
        <v>2726</v>
      </c>
    </row>
    <row r="918" spans="1:11" x14ac:dyDescent="0.3">
      <c r="A918" t="s">
        <v>2264</v>
      </c>
      <c r="B918" t="s">
        <v>12</v>
      </c>
      <c r="C918" t="s">
        <v>263</v>
      </c>
      <c r="D918" t="s">
        <v>33</v>
      </c>
      <c r="E918" t="s">
        <v>34</v>
      </c>
      <c r="F918" t="s">
        <v>119</v>
      </c>
      <c r="G918" t="s">
        <v>17</v>
      </c>
      <c r="H918" t="s">
        <v>27</v>
      </c>
      <c r="I918" t="s">
        <v>2727</v>
      </c>
      <c r="J918" t="s">
        <v>1977</v>
      </c>
      <c r="K918" t="s">
        <v>2101</v>
      </c>
    </row>
    <row r="919" spans="1:11" x14ac:dyDescent="0.3">
      <c r="A919" t="s">
        <v>1520</v>
      </c>
      <c r="B919" t="s">
        <v>23</v>
      </c>
      <c r="C919" t="s">
        <v>2728</v>
      </c>
      <c r="D919" t="s">
        <v>14</v>
      </c>
      <c r="E919" t="s">
        <v>179</v>
      </c>
      <c r="F919" t="s">
        <v>332</v>
      </c>
      <c r="G919" t="s">
        <v>17</v>
      </c>
      <c r="H919" t="s">
        <v>27</v>
      </c>
      <c r="I919" t="s">
        <v>2729</v>
      </c>
      <c r="J919" t="s">
        <v>1439</v>
      </c>
      <c r="K919" t="s">
        <v>2730</v>
      </c>
    </row>
    <row r="920" spans="1:11" x14ac:dyDescent="0.3">
      <c r="A920" t="s">
        <v>2731</v>
      </c>
      <c r="B920" t="s">
        <v>23</v>
      </c>
      <c r="C920" t="s">
        <v>2732</v>
      </c>
      <c r="D920" t="s">
        <v>33</v>
      </c>
      <c r="E920" t="s">
        <v>34</v>
      </c>
      <c r="F920" t="s">
        <v>125</v>
      </c>
      <c r="G920" t="s">
        <v>17</v>
      </c>
      <c r="H920" t="s">
        <v>37</v>
      </c>
      <c r="I920" t="s">
        <v>2235</v>
      </c>
      <c r="J920" t="s">
        <v>2219</v>
      </c>
      <c r="K920" t="s">
        <v>1889</v>
      </c>
    </row>
    <row r="921" spans="1:11" x14ac:dyDescent="0.3">
      <c r="A921" t="s">
        <v>2733</v>
      </c>
      <c r="B921" t="s">
        <v>12</v>
      </c>
      <c r="C921" t="s">
        <v>916</v>
      </c>
      <c r="D921" t="s">
        <v>33</v>
      </c>
      <c r="E921" t="s">
        <v>34</v>
      </c>
      <c r="F921" t="s">
        <v>1110</v>
      </c>
      <c r="G921" t="s">
        <v>17</v>
      </c>
      <c r="H921" t="s">
        <v>79</v>
      </c>
      <c r="I921" t="s">
        <v>2321</v>
      </c>
      <c r="J921" t="s">
        <v>2734</v>
      </c>
      <c r="K921" t="s">
        <v>1440</v>
      </c>
    </row>
    <row r="922" spans="1:11" x14ac:dyDescent="0.3">
      <c r="A922" t="s">
        <v>1520</v>
      </c>
      <c r="B922" t="s">
        <v>12</v>
      </c>
      <c r="C922" t="s">
        <v>84</v>
      </c>
      <c r="D922" t="s">
        <v>14</v>
      </c>
      <c r="E922" t="s">
        <v>1352</v>
      </c>
      <c r="F922" t="s">
        <v>979</v>
      </c>
      <c r="G922" t="s">
        <v>17</v>
      </c>
      <c r="H922" t="s">
        <v>37</v>
      </c>
      <c r="I922" t="s">
        <v>2735</v>
      </c>
      <c r="J922" t="s">
        <v>2736</v>
      </c>
      <c r="K922" t="s">
        <v>2007</v>
      </c>
    </row>
    <row r="923" spans="1:11" x14ac:dyDescent="0.3">
      <c r="A923" t="s">
        <v>856</v>
      </c>
      <c r="B923" t="s">
        <v>23</v>
      </c>
      <c r="C923" t="s">
        <v>1462</v>
      </c>
      <c r="D923" t="s">
        <v>14</v>
      </c>
      <c r="E923" t="s">
        <v>857</v>
      </c>
      <c r="F923" t="s">
        <v>332</v>
      </c>
      <c r="G923" t="s">
        <v>17</v>
      </c>
      <c r="H923" t="s">
        <v>37</v>
      </c>
      <c r="I923" t="s">
        <v>2737</v>
      </c>
      <c r="J923" t="s">
        <v>859</v>
      </c>
      <c r="K923" t="s">
        <v>1547</v>
      </c>
    </row>
    <row r="924" spans="1:11" x14ac:dyDescent="0.3">
      <c r="A924" t="s">
        <v>1903</v>
      </c>
      <c r="B924" t="s">
        <v>12</v>
      </c>
      <c r="C924" t="s">
        <v>2035</v>
      </c>
      <c r="D924" t="s">
        <v>14</v>
      </c>
      <c r="E924" t="s">
        <v>34</v>
      </c>
      <c r="F924" t="s">
        <v>349</v>
      </c>
      <c r="G924" t="s">
        <v>17</v>
      </c>
      <c r="H924" t="s">
        <v>37</v>
      </c>
      <c r="I924" t="s">
        <v>2738</v>
      </c>
      <c r="J924" t="s">
        <v>2739</v>
      </c>
      <c r="K924" t="s">
        <v>2602</v>
      </c>
    </row>
    <row r="925" spans="1:11" x14ac:dyDescent="0.3">
      <c r="A925" t="s">
        <v>2610</v>
      </c>
      <c r="B925" t="s">
        <v>23</v>
      </c>
      <c r="C925" t="s">
        <v>2740</v>
      </c>
      <c r="D925" t="s">
        <v>14</v>
      </c>
      <c r="E925" t="s">
        <v>862</v>
      </c>
      <c r="F925" t="s">
        <v>26</v>
      </c>
      <c r="G925" t="s">
        <v>17</v>
      </c>
      <c r="H925" t="s">
        <v>27</v>
      </c>
      <c r="I925" t="s">
        <v>2741</v>
      </c>
      <c r="J925" t="s">
        <v>746</v>
      </c>
      <c r="K925" t="s">
        <v>1668</v>
      </c>
    </row>
    <row r="926" spans="1:11" x14ac:dyDescent="0.3">
      <c r="A926" t="s">
        <v>815</v>
      </c>
      <c r="B926" t="s">
        <v>12</v>
      </c>
      <c r="C926" t="s">
        <v>42</v>
      </c>
      <c r="D926" t="s">
        <v>14</v>
      </c>
      <c r="E926" t="s">
        <v>34</v>
      </c>
      <c r="F926" t="s">
        <v>187</v>
      </c>
      <c r="G926" t="s">
        <v>17</v>
      </c>
      <c r="H926" t="s">
        <v>37</v>
      </c>
      <c r="I926" t="s">
        <v>2742</v>
      </c>
      <c r="J926" t="s">
        <v>1823</v>
      </c>
      <c r="K926" t="s">
        <v>2701</v>
      </c>
    </row>
    <row r="927" spans="1:11" x14ac:dyDescent="0.3">
      <c r="A927" t="s">
        <v>2198</v>
      </c>
      <c r="B927" t="s">
        <v>23</v>
      </c>
      <c r="C927" t="s">
        <v>2199</v>
      </c>
      <c r="D927" t="s">
        <v>14</v>
      </c>
      <c r="E927" t="s">
        <v>179</v>
      </c>
      <c r="F927" t="s">
        <v>54</v>
      </c>
      <c r="G927" t="s">
        <v>17</v>
      </c>
      <c r="H927" t="s">
        <v>37</v>
      </c>
      <c r="I927" t="s">
        <v>2588</v>
      </c>
      <c r="J927" t="s">
        <v>1439</v>
      </c>
      <c r="K927" t="s">
        <v>2743</v>
      </c>
    </row>
    <row r="928" spans="1:11" x14ac:dyDescent="0.3">
      <c r="A928" t="s">
        <v>2264</v>
      </c>
      <c r="B928" t="s">
        <v>12</v>
      </c>
      <c r="C928" t="s">
        <v>112</v>
      </c>
      <c r="D928" t="s">
        <v>33</v>
      </c>
      <c r="E928" t="s">
        <v>34</v>
      </c>
      <c r="F928" t="s">
        <v>119</v>
      </c>
      <c r="G928" t="s">
        <v>17</v>
      </c>
      <c r="H928" t="s">
        <v>27</v>
      </c>
      <c r="I928" t="s">
        <v>2744</v>
      </c>
      <c r="J928" t="s">
        <v>2745</v>
      </c>
      <c r="K928" t="s">
        <v>2746</v>
      </c>
    </row>
    <row r="929" spans="1:11" x14ac:dyDescent="0.3">
      <c r="A929" t="s">
        <v>1431</v>
      </c>
      <c r="B929" t="s">
        <v>23</v>
      </c>
      <c r="C929" t="s">
        <v>2747</v>
      </c>
      <c r="D929" t="s">
        <v>14</v>
      </c>
      <c r="E929" t="s">
        <v>964</v>
      </c>
      <c r="F929" t="s">
        <v>125</v>
      </c>
      <c r="G929" t="s">
        <v>17</v>
      </c>
      <c r="H929" t="s">
        <v>27</v>
      </c>
      <c r="I929" t="s">
        <v>2748</v>
      </c>
      <c r="J929" t="s">
        <v>2749</v>
      </c>
      <c r="K929" t="s">
        <v>2460</v>
      </c>
    </row>
    <row r="930" spans="1:11" x14ac:dyDescent="0.3">
      <c r="A930" t="s">
        <v>2750</v>
      </c>
      <c r="B930" t="s">
        <v>23</v>
      </c>
      <c r="C930" t="s">
        <v>1636</v>
      </c>
      <c r="D930" t="s">
        <v>14</v>
      </c>
      <c r="E930" t="s">
        <v>34</v>
      </c>
      <c r="F930" t="s">
        <v>245</v>
      </c>
      <c r="G930" t="s">
        <v>17</v>
      </c>
      <c r="H930" t="s">
        <v>37</v>
      </c>
      <c r="I930" t="s">
        <v>2751</v>
      </c>
      <c r="J930" t="s">
        <v>1511</v>
      </c>
      <c r="K930" t="s">
        <v>1509</v>
      </c>
    </row>
    <row r="931" spans="1:11" x14ac:dyDescent="0.3">
      <c r="A931" t="s">
        <v>2752</v>
      </c>
      <c r="B931" t="s">
        <v>23</v>
      </c>
      <c r="C931" t="s">
        <v>1636</v>
      </c>
      <c r="D931" t="s">
        <v>33</v>
      </c>
      <c r="E931" t="s">
        <v>34</v>
      </c>
      <c r="F931" t="s">
        <v>740</v>
      </c>
      <c r="G931" t="s">
        <v>36</v>
      </c>
      <c r="H931" t="s">
        <v>227</v>
      </c>
      <c r="I931" t="s">
        <v>2753</v>
      </c>
      <c r="J931" t="s">
        <v>2754</v>
      </c>
      <c r="K931" t="s">
        <v>1516</v>
      </c>
    </row>
    <row r="932" spans="1:11" x14ac:dyDescent="0.3">
      <c r="A932" t="s">
        <v>2755</v>
      </c>
      <c r="B932" t="s">
        <v>12</v>
      </c>
      <c r="C932" t="s">
        <v>304</v>
      </c>
      <c r="D932" t="s">
        <v>33</v>
      </c>
      <c r="E932" t="s">
        <v>34</v>
      </c>
      <c r="F932" t="s">
        <v>503</v>
      </c>
      <c r="G932" t="s">
        <v>17</v>
      </c>
      <c r="H932" t="s">
        <v>79</v>
      </c>
      <c r="I932" t="s">
        <v>2321</v>
      </c>
      <c r="J932" t="s">
        <v>1706</v>
      </c>
      <c r="K932" t="s">
        <v>1379</v>
      </c>
    </row>
    <row r="933" spans="1:11" x14ac:dyDescent="0.3">
      <c r="A933" t="s">
        <v>2537</v>
      </c>
      <c r="B933" t="s">
        <v>23</v>
      </c>
      <c r="C933" t="s">
        <v>2657</v>
      </c>
      <c r="D933" t="s">
        <v>14</v>
      </c>
      <c r="E933" t="s">
        <v>34</v>
      </c>
      <c r="F933" t="s">
        <v>345</v>
      </c>
      <c r="G933" t="s">
        <v>17</v>
      </c>
      <c r="H933" t="s">
        <v>37</v>
      </c>
      <c r="I933" t="s">
        <v>2756</v>
      </c>
      <c r="J933" t="s">
        <v>1511</v>
      </c>
      <c r="K933" t="s">
        <v>2757</v>
      </c>
    </row>
    <row r="934" spans="1:11" x14ac:dyDescent="0.3">
      <c r="A934" t="s">
        <v>1972</v>
      </c>
      <c r="B934" t="s">
        <v>23</v>
      </c>
      <c r="C934" t="s">
        <v>1973</v>
      </c>
      <c r="D934" t="s">
        <v>14</v>
      </c>
      <c r="E934" t="s">
        <v>1085</v>
      </c>
      <c r="F934" t="s">
        <v>54</v>
      </c>
      <c r="G934" t="s">
        <v>17</v>
      </c>
      <c r="H934" t="s">
        <v>37</v>
      </c>
      <c r="I934" t="s">
        <v>2758</v>
      </c>
      <c r="J934" t="s">
        <v>1366</v>
      </c>
      <c r="K934" t="s">
        <v>1975</v>
      </c>
    </row>
    <row r="935" spans="1:11" x14ac:dyDescent="0.3">
      <c r="A935" t="s">
        <v>1972</v>
      </c>
      <c r="B935" t="s">
        <v>23</v>
      </c>
      <c r="C935" t="s">
        <v>1923</v>
      </c>
      <c r="D935" t="s">
        <v>14</v>
      </c>
      <c r="E935" t="s">
        <v>964</v>
      </c>
      <c r="F935" t="s">
        <v>736</v>
      </c>
      <c r="G935" t="s">
        <v>17</v>
      </c>
      <c r="H935" t="s">
        <v>37</v>
      </c>
      <c r="I935" t="s">
        <v>2759</v>
      </c>
      <c r="J935" t="s">
        <v>1361</v>
      </c>
      <c r="K935" t="s">
        <v>2050</v>
      </c>
    </row>
    <row r="936" spans="1:11" x14ac:dyDescent="0.3">
      <c r="A936" t="s">
        <v>1857</v>
      </c>
      <c r="B936" t="s">
        <v>12</v>
      </c>
      <c r="C936" t="s">
        <v>2063</v>
      </c>
      <c r="D936" t="s">
        <v>14</v>
      </c>
      <c r="E936" t="s">
        <v>34</v>
      </c>
      <c r="F936" t="s">
        <v>345</v>
      </c>
      <c r="G936" t="s">
        <v>17</v>
      </c>
      <c r="H936" t="s">
        <v>37</v>
      </c>
      <c r="I936" t="s">
        <v>2760</v>
      </c>
      <c r="J936" t="s">
        <v>1742</v>
      </c>
      <c r="K936" t="s">
        <v>1743</v>
      </c>
    </row>
    <row r="937" spans="1:11" x14ac:dyDescent="0.3">
      <c r="A937" t="s">
        <v>2655</v>
      </c>
      <c r="B937" t="s">
        <v>12</v>
      </c>
      <c r="C937" t="s">
        <v>47</v>
      </c>
      <c r="D937" t="s">
        <v>33</v>
      </c>
      <c r="E937" t="s">
        <v>34</v>
      </c>
      <c r="F937" t="s">
        <v>85</v>
      </c>
      <c r="G937" t="s">
        <v>36</v>
      </c>
      <c r="H937" t="s">
        <v>37</v>
      </c>
      <c r="I937" t="s">
        <v>2761</v>
      </c>
      <c r="J937" t="s">
        <v>2762</v>
      </c>
      <c r="K937" t="s">
        <v>2763</v>
      </c>
    </row>
    <row r="938" spans="1:11" x14ac:dyDescent="0.3">
      <c r="A938" t="s">
        <v>2051</v>
      </c>
      <c r="B938" t="s">
        <v>23</v>
      </c>
      <c r="C938" t="s">
        <v>2764</v>
      </c>
      <c r="D938" t="s">
        <v>14</v>
      </c>
      <c r="E938" t="s">
        <v>179</v>
      </c>
      <c r="F938" t="s">
        <v>54</v>
      </c>
      <c r="G938" t="s">
        <v>17</v>
      </c>
      <c r="H938" t="s">
        <v>37</v>
      </c>
      <c r="I938" t="s">
        <v>2588</v>
      </c>
      <c r="J938" t="s">
        <v>1954</v>
      </c>
      <c r="K938" t="s">
        <v>2765</v>
      </c>
    </row>
    <row r="939" spans="1:11" x14ac:dyDescent="0.3">
      <c r="A939" t="s">
        <v>2766</v>
      </c>
      <c r="B939" t="s">
        <v>12</v>
      </c>
      <c r="C939" t="s">
        <v>2315</v>
      </c>
      <c r="D939" t="s">
        <v>33</v>
      </c>
      <c r="E939" t="s">
        <v>34</v>
      </c>
      <c r="F939" t="s">
        <v>1522</v>
      </c>
      <c r="G939" t="s">
        <v>17</v>
      </c>
      <c r="H939" t="s">
        <v>27</v>
      </c>
      <c r="I939" t="s">
        <v>2767</v>
      </c>
      <c r="J939" t="s">
        <v>2768</v>
      </c>
      <c r="K939" t="s">
        <v>2769</v>
      </c>
    </row>
    <row r="940" spans="1:11" x14ac:dyDescent="0.3">
      <c r="A940" t="s">
        <v>1520</v>
      </c>
      <c r="B940" t="s">
        <v>23</v>
      </c>
      <c r="C940" t="s">
        <v>2497</v>
      </c>
      <c r="D940" t="s">
        <v>14</v>
      </c>
      <c r="E940" t="s">
        <v>135</v>
      </c>
      <c r="F940" t="s">
        <v>332</v>
      </c>
      <c r="G940" t="s">
        <v>17</v>
      </c>
      <c r="H940" t="s">
        <v>27</v>
      </c>
      <c r="I940" t="s">
        <v>1034</v>
      </c>
      <c r="J940" t="s">
        <v>845</v>
      </c>
      <c r="K940" t="s">
        <v>2770</v>
      </c>
    </row>
    <row r="941" spans="1:11" x14ac:dyDescent="0.3">
      <c r="A941" t="s">
        <v>2771</v>
      </c>
      <c r="B941" t="s">
        <v>23</v>
      </c>
      <c r="C941" t="s">
        <v>1626</v>
      </c>
      <c r="D941" t="s">
        <v>33</v>
      </c>
      <c r="E941" t="s">
        <v>34</v>
      </c>
      <c r="F941" t="s">
        <v>349</v>
      </c>
      <c r="G941" t="s">
        <v>73</v>
      </c>
      <c r="H941" t="s">
        <v>315</v>
      </c>
      <c r="I941" t="s">
        <v>2772</v>
      </c>
      <c r="J941" t="s">
        <v>2773</v>
      </c>
      <c r="K941" t="s">
        <v>1673</v>
      </c>
    </row>
    <row r="942" spans="1:11" x14ac:dyDescent="0.3">
      <c r="A942" t="s">
        <v>2774</v>
      </c>
      <c r="B942" t="s">
        <v>12</v>
      </c>
      <c r="C942" t="s">
        <v>2775</v>
      </c>
      <c r="D942" t="s">
        <v>33</v>
      </c>
      <c r="E942" t="s">
        <v>34</v>
      </c>
      <c r="F942" t="s">
        <v>2089</v>
      </c>
      <c r="G942" t="s">
        <v>17</v>
      </c>
      <c r="H942" t="s">
        <v>79</v>
      </c>
      <c r="I942" t="s">
        <v>2652</v>
      </c>
      <c r="J942" t="s">
        <v>2776</v>
      </c>
      <c r="K942" t="s">
        <v>1566</v>
      </c>
    </row>
    <row r="943" spans="1:11" x14ac:dyDescent="0.3">
      <c r="A943" t="s">
        <v>1588</v>
      </c>
      <c r="B943" t="s">
        <v>23</v>
      </c>
      <c r="C943" t="s">
        <v>1589</v>
      </c>
      <c r="D943" t="s">
        <v>14</v>
      </c>
      <c r="E943" t="s">
        <v>755</v>
      </c>
      <c r="F943" t="s">
        <v>397</v>
      </c>
      <c r="G943" t="s">
        <v>17</v>
      </c>
      <c r="H943" t="s">
        <v>27</v>
      </c>
      <c r="I943" t="s">
        <v>2777</v>
      </c>
      <c r="J943" t="s">
        <v>1361</v>
      </c>
      <c r="K943" t="s">
        <v>1367</v>
      </c>
    </row>
    <row r="944" spans="1:11" x14ac:dyDescent="0.3">
      <c r="A944" t="s">
        <v>2778</v>
      </c>
      <c r="B944" t="s">
        <v>23</v>
      </c>
      <c r="C944" t="s">
        <v>2497</v>
      </c>
      <c r="D944" t="s">
        <v>14</v>
      </c>
      <c r="E944" t="s">
        <v>34</v>
      </c>
      <c r="F944" t="s">
        <v>119</v>
      </c>
      <c r="G944" t="s">
        <v>17</v>
      </c>
      <c r="H944" t="s">
        <v>37</v>
      </c>
      <c r="I944" t="s">
        <v>944</v>
      </c>
      <c r="J944" t="s">
        <v>1025</v>
      </c>
      <c r="K944" t="s">
        <v>1399</v>
      </c>
    </row>
    <row r="945" spans="1:11" x14ac:dyDescent="0.3">
      <c r="A945" t="s">
        <v>2504</v>
      </c>
      <c r="B945" t="s">
        <v>12</v>
      </c>
      <c r="C945" t="s">
        <v>992</v>
      </c>
      <c r="D945" t="s">
        <v>14</v>
      </c>
      <c r="E945" t="s">
        <v>34</v>
      </c>
      <c r="F945" t="s">
        <v>103</v>
      </c>
      <c r="G945" t="s">
        <v>17</v>
      </c>
      <c r="H945" t="s">
        <v>37</v>
      </c>
      <c r="I945" t="s">
        <v>2779</v>
      </c>
      <c r="J945" t="s">
        <v>1394</v>
      </c>
      <c r="K945" t="s">
        <v>1743</v>
      </c>
    </row>
    <row r="946" spans="1:11" x14ac:dyDescent="0.3">
      <c r="A946" t="s">
        <v>2780</v>
      </c>
      <c r="B946" t="s">
        <v>23</v>
      </c>
      <c r="C946" t="s">
        <v>1626</v>
      </c>
      <c r="D946" t="s">
        <v>14</v>
      </c>
      <c r="E946" t="s">
        <v>857</v>
      </c>
      <c r="F946" t="s">
        <v>736</v>
      </c>
      <c r="G946" t="s">
        <v>17</v>
      </c>
      <c r="H946" t="s">
        <v>37</v>
      </c>
      <c r="I946" t="s">
        <v>2781</v>
      </c>
      <c r="J946" t="s">
        <v>859</v>
      </c>
      <c r="K946" t="s">
        <v>2385</v>
      </c>
    </row>
    <row r="947" spans="1:11" x14ac:dyDescent="0.3">
      <c r="A947" t="s">
        <v>2546</v>
      </c>
      <c r="B947" t="s">
        <v>12</v>
      </c>
      <c r="C947" t="s">
        <v>263</v>
      </c>
      <c r="D947" t="s">
        <v>14</v>
      </c>
      <c r="E947" t="s">
        <v>925</v>
      </c>
      <c r="F947" t="s">
        <v>1020</v>
      </c>
      <c r="G947" t="s">
        <v>17</v>
      </c>
      <c r="H947" t="s">
        <v>37</v>
      </c>
      <c r="I947" t="s">
        <v>2782</v>
      </c>
      <c r="J947" t="s">
        <v>39</v>
      </c>
      <c r="K947" t="s">
        <v>2783</v>
      </c>
    </row>
    <row r="948" spans="1:11" x14ac:dyDescent="0.3">
      <c r="A948" t="s">
        <v>1431</v>
      </c>
      <c r="B948" t="s">
        <v>12</v>
      </c>
      <c r="C948" t="s">
        <v>108</v>
      </c>
      <c r="D948" t="s">
        <v>14</v>
      </c>
      <c r="E948" t="s">
        <v>34</v>
      </c>
      <c r="F948" t="s">
        <v>54</v>
      </c>
      <c r="G948" t="s">
        <v>17</v>
      </c>
      <c r="H948" t="s">
        <v>37</v>
      </c>
      <c r="I948" t="s">
        <v>2784</v>
      </c>
      <c r="J948" t="s">
        <v>1439</v>
      </c>
      <c r="K948" t="s">
        <v>2785</v>
      </c>
    </row>
    <row r="949" spans="1:11" x14ac:dyDescent="0.3">
      <c r="A949" t="s">
        <v>2164</v>
      </c>
      <c r="B949" t="s">
        <v>12</v>
      </c>
      <c r="C949" t="s">
        <v>263</v>
      </c>
      <c r="D949" t="s">
        <v>33</v>
      </c>
      <c r="E949" t="s">
        <v>34</v>
      </c>
      <c r="F949" t="s">
        <v>397</v>
      </c>
      <c r="G949" t="s">
        <v>17</v>
      </c>
      <c r="H949" t="s">
        <v>27</v>
      </c>
      <c r="I949" t="s">
        <v>2786</v>
      </c>
      <c r="J949" t="s">
        <v>2787</v>
      </c>
      <c r="K949" t="s">
        <v>1501</v>
      </c>
    </row>
    <row r="950" spans="1:11" x14ac:dyDescent="0.3">
      <c r="A950" t="s">
        <v>1520</v>
      </c>
      <c r="B950" t="s">
        <v>23</v>
      </c>
      <c r="C950" t="s">
        <v>1961</v>
      </c>
      <c r="D950" t="s">
        <v>14</v>
      </c>
      <c r="E950" t="s">
        <v>34</v>
      </c>
      <c r="F950" t="s">
        <v>154</v>
      </c>
      <c r="G950" t="s">
        <v>17</v>
      </c>
      <c r="H950" t="s">
        <v>27</v>
      </c>
      <c r="I950" t="s">
        <v>2788</v>
      </c>
      <c r="J950" t="s">
        <v>709</v>
      </c>
      <c r="K950" t="s">
        <v>1963</v>
      </c>
    </row>
    <row r="951" spans="1:11" x14ac:dyDescent="0.3">
      <c r="A951" t="s">
        <v>1553</v>
      </c>
      <c r="B951" t="s">
        <v>23</v>
      </c>
      <c r="C951" t="s">
        <v>1554</v>
      </c>
      <c r="D951" t="s">
        <v>14</v>
      </c>
      <c r="E951" t="s">
        <v>34</v>
      </c>
      <c r="F951" t="s">
        <v>979</v>
      </c>
      <c r="G951" t="s">
        <v>17</v>
      </c>
      <c r="H951" t="s">
        <v>37</v>
      </c>
      <c r="I951" t="s">
        <v>2789</v>
      </c>
      <c r="J951" t="s">
        <v>2790</v>
      </c>
      <c r="K951" t="s">
        <v>2175</v>
      </c>
    </row>
    <row r="952" spans="1:11" x14ac:dyDescent="0.3">
      <c r="A952" t="s">
        <v>2791</v>
      </c>
      <c r="B952" t="s">
        <v>23</v>
      </c>
      <c r="C952" t="s">
        <v>2680</v>
      </c>
      <c r="D952" t="s">
        <v>33</v>
      </c>
      <c r="E952" t="s">
        <v>34</v>
      </c>
      <c r="F952" t="s">
        <v>287</v>
      </c>
      <c r="G952" t="s">
        <v>73</v>
      </c>
      <c r="H952" t="s">
        <v>37</v>
      </c>
      <c r="I952" t="s">
        <v>1612</v>
      </c>
      <c r="J952" t="s">
        <v>2792</v>
      </c>
      <c r="K952" t="s">
        <v>1384</v>
      </c>
    </row>
    <row r="953" spans="1:11" x14ac:dyDescent="0.3">
      <c r="A953" t="s">
        <v>2793</v>
      </c>
      <c r="B953" t="s">
        <v>23</v>
      </c>
      <c r="C953" t="s">
        <v>2794</v>
      </c>
      <c r="D953" t="s">
        <v>14</v>
      </c>
      <c r="E953" t="s">
        <v>34</v>
      </c>
      <c r="F953" t="s">
        <v>72</v>
      </c>
      <c r="G953" t="s">
        <v>36</v>
      </c>
      <c r="H953" t="s">
        <v>18</v>
      </c>
      <c r="I953" t="s">
        <v>188</v>
      </c>
      <c r="J953" t="s">
        <v>1954</v>
      </c>
      <c r="K953" t="s">
        <v>1509</v>
      </c>
    </row>
    <row r="954" spans="1:11" x14ac:dyDescent="0.3">
      <c r="A954" t="s">
        <v>2795</v>
      </c>
      <c r="B954" t="s">
        <v>12</v>
      </c>
      <c r="C954" t="s">
        <v>304</v>
      </c>
      <c r="D954" t="s">
        <v>33</v>
      </c>
      <c r="E954" t="s">
        <v>34</v>
      </c>
      <c r="F954" t="s">
        <v>1028</v>
      </c>
      <c r="G954" t="s">
        <v>17</v>
      </c>
      <c r="H954" t="s">
        <v>79</v>
      </c>
      <c r="I954" t="s">
        <v>2455</v>
      </c>
      <c r="J954" t="s">
        <v>2796</v>
      </c>
      <c r="K954" t="s">
        <v>1673</v>
      </c>
    </row>
    <row r="955" spans="1:11" x14ac:dyDescent="0.3">
      <c r="A955" t="s">
        <v>1857</v>
      </c>
      <c r="B955" t="s">
        <v>23</v>
      </c>
      <c r="C955" t="s">
        <v>1602</v>
      </c>
      <c r="D955" t="s">
        <v>14</v>
      </c>
      <c r="E955" t="s">
        <v>179</v>
      </c>
      <c r="F955" t="s">
        <v>536</v>
      </c>
      <c r="G955" t="s">
        <v>17</v>
      </c>
      <c r="H955" t="s">
        <v>37</v>
      </c>
      <c r="I955" t="s">
        <v>2797</v>
      </c>
      <c r="J955" t="s">
        <v>1742</v>
      </c>
      <c r="K955" t="s">
        <v>1743</v>
      </c>
    </row>
    <row r="956" spans="1:11" x14ac:dyDescent="0.3">
      <c r="A956" t="s">
        <v>2528</v>
      </c>
      <c r="B956" t="s">
        <v>23</v>
      </c>
      <c r="C956" t="s">
        <v>2284</v>
      </c>
      <c r="D956" t="s">
        <v>14</v>
      </c>
      <c r="E956" t="s">
        <v>34</v>
      </c>
      <c r="F956" t="s">
        <v>113</v>
      </c>
      <c r="G956" t="s">
        <v>17</v>
      </c>
      <c r="H956" t="s">
        <v>37</v>
      </c>
      <c r="I956" t="s">
        <v>2798</v>
      </c>
      <c r="J956" t="s">
        <v>1394</v>
      </c>
      <c r="K956" t="s">
        <v>1409</v>
      </c>
    </row>
    <row r="957" spans="1:11" x14ac:dyDescent="0.3">
      <c r="A957" t="s">
        <v>826</v>
      </c>
      <c r="B957" t="s">
        <v>12</v>
      </c>
      <c r="C957" t="s">
        <v>992</v>
      </c>
      <c r="D957" t="s">
        <v>14</v>
      </c>
      <c r="E957" t="s">
        <v>2066</v>
      </c>
      <c r="F957" t="s">
        <v>103</v>
      </c>
      <c r="G957" t="s">
        <v>73</v>
      </c>
      <c r="H957" t="s">
        <v>37</v>
      </c>
      <c r="I957" t="s">
        <v>2799</v>
      </c>
      <c r="J957" t="s">
        <v>1363</v>
      </c>
      <c r="K957" t="s">
        <v>1428</v>
      </c>
    </row>
    <row r="958" spans="1:11" x14ac:dyDescent="0.3">
      <c r="A958" t="s">
        <v>2800</v>
      </c>
      <c r="B958" t="s">
        <v>23</v>
      </c>
      <c r="C958" t="s">
        <v>1859</v>
      </c>
      <c r="D958" t="s">
        <v>14</v>
      </c>
      <c r="E958" t="s">
        <v>25</v>
      </c>
      <c r="F958" t="s">
        <v>154</v>
      </c>
      <c r="G958" t="s">
        <v>17</v>
      </c>
      <c r="H958" t="s">
        <v>37</v>
      </c>
      <c r="I958" t="s">
        <v>2801</v>
      </c>
      <c r="J958" t="s">
        <v>327</v>
      </c>
      <c r="K958" t="s">
        <v>1412</v>
      </c>
    </row>
    <row r="959" spans="1:11" x14ac:dyDescent="0.3">
      <c r="A959" t="s">
        <v>2802</v>
      </c>
      <c r="B959" t="s">
        <v>23</v>
      </c>
      <c r="C959" t="s">
        <v>2803</v>
      </c>
      <c r="D959" t="s">
        <v>14</v>
      </c>
      <c r="E959" t="s">
        <v>135</v>
      </c>
      <c r="F959" t="s">
        <v>389</v>
      </c>
      <c r="G959" t="s">
        <v>17</v>
      </c>
      <c r="H959" t="s">
        <v>37</v>
      </c>
      <c r="I959" t="s">
        <v>2804</v>
      </c>
      <c r="J959" t="s">
        <v>1742</v>
      </c>
      <c r="K959" t="s">
        <v>2805</v>
      </c>
    </row>
    <row r="960" spans="1:11" x14ac:dyDescent="0.3">
      <c r="A960" t="s">
        <v>2806</v>
      </c>
      <c r="B960" t="s">
        <v>12</v>
      </c>
      <c r="C960" t="s">
        <v>210</v>
      </c>
      <c r="D960" t="s">
        <v>33</v>
      </c>
      <c r="E960" t="s">
        <v>34</v>
      </c>
      <c r="F960" t="s">
        <v>1020</v>
      </c>
      <c r="G960" t="s">
        <v>73</v>
      </c>
      <c r="H960" t="s">
        <v>27</v>
      </c>
      <c r="I960" t="s">
        <v>2807</v>
      </c>
      <c r="J960" t="s">
        <v>2808</v>
      </c>
      <c r="K960" t="s">
        <v>1399</v>
      </c>
    </row>
    <row r="961" spans="1:11" x14ac:dyDescent="0.3">
      <c r="A961" t="s">
        <v>2198</v>
      </c>
      <c r="B961" t="s">
        <v>12</v>
      </c>
      <c r="C961" t="s">
        <v>1787</v>
      </c>
      <c r="D961" t="s">
        <v>14</v>
      </c>
      <c r="E961" t="s">
        <v>179</v>
      </c>
      <c r="F961" t="s">
        <v>154</v>
      </c>
      <c r="G961" t="s">
        <v>17</v>
      </c>
      <c r="H961" t="s">
        <v>37</v>
      </c>
      <c r="I961" t="s">
        <v>2588</v>
      </c>
      <c r="J961" t="s">
        <v>1439</v>
      </c>
      <c r="K961" t="s">
        <v>1946</v>
      </c>
    </row>
    <row r="962" spans="1:11" x14ac:dyDescent="0.3">
      <c r="A962" t="s">
        <v>1591</v>
      </c>
      <c r="B962" t="s">
        <v>12</v>
      </c>
      <c r="C962" t="s">
        <v>96</v>
      </c>
      <c r="D962" t="s">
        <v>33</v>
      </c>
      <c r="E962" t="s">
        <v>34</v>
      </c>
      <c r="F962" t="s">
        <v>586</v>
      </c>
      <c r="G962" t="s">
        <v>17</v>
      </c>
      <c r="H962" t="s">
        <v>27</v>
      </c>
      <c r="I962" t="s">
        <v>2809</v>
      </c>
      <c r="J962" t="s">
        <v>2810</v>
      </c>
      <c r="K962" t="s">
        <v>2811</v>
      </c>
    </row>
    <row r="963" spans="1:11" x14ac:dyDescent="0.3">
      <c r="A963" t="s">
        <v>1431</v>
      </c>
      <c r="B963" t="s">
        <v>23</v>
      </c>
      <c r="C963" t="s">
        <v>2052</v>
      </c>
      <c r="D963" t="s">
        <v>14</v>
      </c>
      <c r="E963" t="s">
        <v>34</v>
      </c>
      <c r="F963" t="s">
        <v>113</v>
      </c>
      <c r="G963" t="s">
        <v>17</v>
      </c>
      <c r="H963" t="s">
        <v>27</v>
      </c>
      <c r="I963" t="s">
        <v>2812</v>
      </c>
      <c r="J963" t="s">
        <v>2813</v>
      </c>
      <c r="K963" t="s">
        <v>2055</v>
      </c>
    </row>
    <row r="964" spans="1:11" x14ac:dyDescent="0.3">
      <c r="A964" t="s">
        <v>2814</v>
      </c>
      <c r="B964" t="s">
        <v>12</v>
      </c>
      <c r="C964" t="s">
        <v>2815</v>
      </c>
      <c r="D964" t="s">
        <v>33</v>
      </c>
      <c r="E964" t="s">
        <v>34</v>
      </c>
      <c r="F964" t="s">
        <v>187</v>
      </c>
      <c r="G964" t="s">
        <v>17</v>
      </c>
      <c r="H964" t="s">
        <v>37</v>
      </c>
      <c r="I964" t="s">
        <v>2816</v>
      </c>
      <c r="J964" t="s">
        <v>2817</v>
      </c>
      <c r="K964" t="s">
        <v>1501</v>
      </c>
    </row>
    <row r="965" spans="1:11" x14ac:dyDescent="0.3">
      <c r="A965" t="s">
        <v>2818</v>
      </c>
      <c r="B965" t="s">
        <v>12</v>
      </c>
      <c r="C965" t="s">
        <v>2819</v>
      </c>
      <c r="D965" t="s">
        <v>33</v>
      </c>
      <c r="E965" t="s">
        <v>34</v>
      </c>
      <c r="F965" t="s">
        <v>1110</v>
      </c>
      <c r="G965" t="s">
        <v>17</v>
      </c>
      <c r="H965" t="s">
        <v>79</v>
      </c>
      <c r="I965" t="s">
        <v>2820</v>
      </c>
      <c r="J965" t="s">
        <v>2492</v>
      </c>
      <c r="K965" t="s">
        <v>1509</v>
      </c>
    </row>
    <row r="966" spans="1:11" x14ac:dyDescent="0.3">
      <c r="A966" t="s">
        <v>2821</v>
      </c>
      <c r="B966" t="s">
        <v>23</v>
      </c>
      <c r="C966" t="s">
        <v>286</v>
      </c>
      <c r="D966" t="s">
        <v>14</v>
      </c>
      <c r="E966" t="s">
        <v>34</v>
      </c>
      <c r="F966" t="s">
        <v>2822</v>
      </c>
      <c r="G966" t="s">
        <v>17</v>
      </c>
      <c r="H966" t="s">
        <v>37</v>
      </c>
      <c r="I966" t="s">
        <v>2823</v>
      </c>
      <c r="J966" t="s">
        <v>2824</v>
      </c>
      <c r="K966" t="s">
        <v>2825</v>
      </c>
    </row>
    <row r="967" spans="1:11" x14ac:dyDescent="0.3">
      <c r="A967" t="s">
        <v>2487</v>
      </c>
      <c r="B967" t="s">
        <v>23</v>
      </c>
      <c r="C967" t="s">
        <v>2315</v>
      </c>
      <c r="D967" t="s">
        <v>14</v>
      </c>
      <c r="E967" t="s">
        <v>2221</v>
      </c>
      <c r="F967" t="s">
        <v>154</v>
      </c>
      <c r="G967" t="s">
        <v>17</v>
      </c>
      <c r="H967" t="s">
        <v>37</v>
      </c>
      <c r="I967" t="s">
        <v>2826</v>
      </c>
      <c r="J967" t="s">
        <v>2318</v>
      </c>
      <c r="K967" t="s">
        <v>1501</v>
      </c>
    </row>
    <row r="968" spans="1:11" x14ac:dyDescent="0.3">
      <c r="A968" t="s">
        <v>2659</v>
      </c>
      <c r="B968" t="s">
        <v>23</v>
      </c>
      <c r="C968" t="s">
        <v>939</v>
      </c>
      <c r="D968" t="s">
        <v>14</v>
      </c>
      <c r="E968" t="s">
        <v>983</v>
      </c>
      <c r="F968" t="s">
        <v>26</v>
      </c>
      <c r="G968" t="s">
        <v>17</v>
      </c>
      <c r="H968" t="s">
        <v>37</v>
      </c>
      <c r="I968" t="s">
        <v>2827</v>
      </c>
      <c r="J968" t="s">
        <v>1823</v>
      </c>
      <c r="K968" t="s">
        <v>2828</v>
      </c>
    </row>
    <row r="969" spans="1:11" x14ac:dyDescent="0.3">
      <c r="A969" t="s">
        <v>2293</v>
      </c>
      <c r="B969" t="s">
        <v>23</v>
      </c>
      <c r="C969" t="s">
        <v>2294</v>
      </c>
      <c r="D969" t="s">
        <v>14</v>
      </c>
      <c r="E969" t="s">
        <v>34</v>
      </c>
      <c r="F969" t="s">
        <v>536</v>
      </c>
      <c r="G969" t="s">
        <v>17</v>
      </c>
      <c r="H969" t="s">
        <v>37</v>
      </c>
      <c r="I969" t="s">
        <v>2472</v>
      </c>
      <c r="J969" t="s">
        <v>2296</v>
      </c>
      <c r="K969" t="s">
        <v>1358</v>
      </c>
    </row>
    <row r="970" spans="1:11" x14ac:dyDescent="0.3">
      <c r="A970" t="s">
        <v>856</v>
      </c>
      <c r="B970" t="s">
        <v>12</v>
      </c>
      <c r="C970" t="s">
        <v>2829</v>
      </c>
      <c r="D970" t="s">
        <v>14</v>
      </c>
      <c r="E970" t="s">
        <v>1453</v>
      </c>
      <c r="F970" t="s">
        <v>1569</v>
      </c>
      <c r="G970" t="s">
        <v>17</v>
      </c>
      <c r="H970" t="s">
        <v>37</v>
      </c>
      <c r="I970" t="s">
        <v>2208</v>
      </c>
      <c r="J970" t="s">
        <v>39</v>
      </c>
      <c r="K970" t="s">
        <v>2106</v>
      </c>
    </row>
    <row r="971" spans="1:11" x14ac:dyDescent="0.3">
      <c r="A971" t="s">
        <v>2830</v>
      </c>
      <c r="B971" t="s">
        <v>23</v>
      </c>
      <c r="C971" t="s">
        <v>2831</v>
      </c>
      <c r="D971" t="s">
        <v>33</v>
      </c>
      <c r="E971" t="s">
        <v>34</v>
      </c>
      <c r="F971" t="s">
        <v>35</v>
      </c>
      <c r="G971" t="s">
        <v>17</v>
      </c>
      <c r="H971" t="s">
        <v>37</v>
      </c>
      <c r="I971" t="s">
        <v>2832</v>
      </c>
      <c r="J971" t="s">
        <v>2833</v>
      </c>
      <c r="K971" t="s">
        <v>1785</v>
      </c>
    </row>
    <row r="972" spans="1:11" x14ac:dyDescent="0.3">
      <c r="A972" t="s">
        <v>1631</v>
      </c>
      <c r="B972" t="s">
        <v>12</v>
      </c>
      <c r="C972" t="s">
        <v>444</v>
      </c>
      <c r="D972" t="s">
        <v>33</v>
      </c>
      <c r="E972" t="s">
        <v>34</v>
      </c>
      <c r="F972" t="s">
        <v>35</v>
      </c>
      <c r="G972" t="s">
        <v>17</v>
      </c>
      <c r="H972" t="s">
        <v>136</v>
      </c>
      <c r="I972" t="s">
        <v>2834</v>
      </c>
      <c r="J972" t="s">
        <v>2835</v>
      </c>
      <c r="K972" t="s">
        <v>2836</v>
      </c>
    </row>
    <row r="973" spans="1:11" x14ac:dyDescent="0.3">
      <c r="A973" t="s">
        <v>2837</v>
      </c>
      <c r="B973" t="s">
        <v>23</v>
      </c>
      <c r="C973" t="s">
        <v>2838</v>
      </c>
      <c r="D973" t="s">
        <v>14</v>
      </c>
      <c r="E973" t="s">
        <v>1085</v>
      </c>
      <c r="F973" t="s">
        <v>154</v>
      </c>
      <c r="G973" t="s">
        <v>17</v>
      </c>
      <c r="H973" t="s">
        <v>37</v>
      </c>
      <c r="I973" t="s">
        <v>2839</v>
      </c>
      <c r="J973" t="s">
        <v>2570</v>
      </c>
      <c r="K973" t="s">
        <v>2840</v>
      </c>
    </row>
    <row r="974" spans="1:11" x14ac:dyDescent="0.3">
      <c r="A974" t="s">
        <v>2821</v>
      </c>
      <c r="B974" t="s">
        <v>12</v>
      </c>
      <c r="C974" t="s">
        <v>13</v>
      </c>
      <c r="D974" t="s">
        <v>14</v>
      </c>
      <c r="E974" t="s">
        <v>34</v>
      </c>
      <c r="F974" t="s">
        <v>1166</v>
      </c>
      <c r="G974" t="s">
        <v>17</v>
      </c>
      <c r="H974" t="s">
        <v>79</v>
      </c>
      <c r="I974" t="s">
        <v>2841</v>
      </c>
      <c r="J974" t="s">
        <v>2842</v>
      </c>
      <c r="K974" t="s">
        <v>1681</v>
      </c>
    </row>
    <row r="975" spans="1:11" x14ac:dyDescent="0.3">
      <c r="A975" t="s">
        <v>2689</v>
      </c>
      <c r="B975" t="s">
        <v>23</v>
      </c>
      <c r="C975" t="s">
        <v>2270</v>
      </c>
      <c r="D975" t="s">
        <v>14</v>
      </c>
      <c r="E975" t="s">
        <v>15</v>
      </c>
      <c r="F975" t="s">
        <v>154</v>
      </c>
      <c r="G975" t="s">
        <v>17</v>
      </c>
      <c r="H975" t="s">
        <v>37</v>
      </c>
      <c r="I975" t="s">
        <v>2843</v>
      </c>
      <c r="J975" t="s">
        <v>1823</v>
      </c>
      <c r="K975" t="s">
        <v>1486</v>
      </c>
    </row>
    <row r="976" spans="1:11" x14ac:dyDescent="0.3">
      <c r="A976" t="s">
        <v>107</v>
      </c>
      <c r="B976" t="s">
        <v>12</v>
      </c>
      <c r="C976" t="s">
        <v>2844</v>
      </c>
      <c r="D976" t="s">
        <v>14</v>
      </c>
      <c r="E976" t="s">
        <v>34</v>
      </c>
      <c r="F976" t="s">
        <v>113</v>
      </c>
      <c r="G976" t="s">
        <v>17</v>
      </c>
      <c r="H976" t="s">
        <v>37</v>
      </c>
      <c r="I976" t="s">
        <v>761</v>
      </c>
      <c r="J976" t="s">
        <v>2845</v>
      </c>
      <c r="K976" t="s">
        <v>2846</v>
      </c>
    </row>
    <row r="977" spans="1:11" x14ac:dyDescent="0.3">
      <c r="A977" t="s">
        <v>2847</v>
      </c>
      <c r="B977" t="s">
        <v>12</v>
      </c>
      <c r="C977" t="s">
        <v>263</v>
      </c>
      <c r="D977" t="s">
        <v>33</v>
      </c>
      <c r="E977" t="s">
        <v>34</v>
      </c>
      <c r="F977" t="s">
        <v>119</v>
      </c>
      <c r="G977" t="s">
        <v>17</v>
      </c>
      <c r="H977" t="s">
        <v>27</v>
      </c>
      <c r="I977" t="s">
        <v>2848</v>
      </c>
      <c r="J977" t="s">
        <v>1369</v>
      </c>
      <c r="K977" t="s">
        <v>2849</v>
      </c>
    </row>
    <row r="978" spans="1:11" x14ac:dyDescent="0.3">
      <c r="A978" t="s">
        <v>2837</v>
      </c>
      <c r="B978" t="s">
        <v>23</v>
      </c>
      <c r="C978" t="s">
        <v>2084</v>
      </c>
      <c r="D978" t="s">
        <v>14</v>
      </c>
      <c r="E978" t="s">
        <v>1085</v>
      </c>
      <c r="F978" t="s">
        <v>154</v>
      </c>
      <c r="G978" t="s">
        <v>17</v>
      </c>
      <c r="H978" t="s">
        <v>37</v>
      </c>
      <c r="I978" t="s">
        <v>2850</v>
      </c>
      <c r="J978" t="s">
        <v>1945</v>
      </c>
      <c r="K978" t="s">
        <v>2851</v>
      </c>
    </row>
    <row r="979" spans="1:11" x14ac:dyDescent="0.3">
      <c r="A979" t="s">
        <v>1431</v>
      </c>
      <c r="B979" t="s">
        <v>23</v>
      </c>
      <c r="C979" t="s">
        <v>2852</v>
      </c>
      <c r="D979" t="s">
        <v>14</v>
      </c>
      <c r="E979" t="s">
        <v>34</v>
      </c>
      <c r="F979" t="s">
        <v>113</v>
      </c>
      <c r="G979" t="s">
        <v>17</v>
      </c>
      <c r="H979" t="s">
        <v>37</v>
      </c>
      <c r="I979" t="s">
        <v>2853</v>
      </c>
      <c r="J979" t="s">
        <v>2854</v>
      </c>
      <c r="K979" t="s">
        <v>1951</v>
      </c>
    </row>
    <row r="980" spans="1:11" x14ac:dyDescent="0.3">
      <c r="A980" t="s">
        <v>2457</v>
      </c>
      <c r="B980" t="s">
        <v>12</v>
      </c>
      <c r="C980" t="s">
        <v>2571</v>
      </c>
      <c r="D980" t="s">
        <v>33</v>
      </c>
      <c r="E980" t="s">
        <v>34</v>
      </c>
      <c r="F980" t="s">
        <v>54</v>
      </c>
      <c r="G980" t="s">
        <v>17</v>
      </c>
      <c r="H980" t="s">
        <v>79</v>
      </c>
      <c r="I980" t="s">
        <v>2855</v>
      </c>
      <c r="J980" t="s">
        <v>2856</v>
      </c>
      <c r="K980" t="s">
        <v>2369</v>
      </c>
    </row>
    <row r="981" spans="1:11" x14ac:dyDescent="0.3">
      <c r="A981" t="s">
        <v>2857</v>
      </c>
      <c r="B981" t="s">
        <v>23</v>
      </c>
      <c r="C981" t="s">
        <v>415</v>
      </c>
      <c r="D981" t="s">
        <v>14</v>
      </c>
      <c r="E981" t="s">
        <v>192</v>
      </c>
      <c r="F981" t="s">
        <v>54</v>
      </c>
      <c r="G981" t="s">
        <v>17</v>
      </c>
      <c r="H981" t="s">
        <v>37</v>
      </c>
      <c r="I981" t="s">
        <v>2858</v>
      </c>
      <c r="J981" t="s">
        <v>2424</v>
      </c>
      <c r="K981" t="s">
        <v>1392</v>
      </c>
    </row>
    <row r="982" spans="1:11" x14ac:dyDescent="0.3">
      <c r="A982" t="s">
        <v>2720</v>
      </c>
      <c r="B982" t="s">
        <v>12</v>
      </c>
      <c r="C982" t="s">
        <v>304</v>
      </c>
      <c r="D982" t="s">
        <v>14</v>
      </c>
      <c r="E982" t="s">
        <v>1453</v>
      </c>
      <c r="F982" t="s">
        <v>103</v>
      </c>
      <c r="G982" t="s">
        <v>17</v>
      </c>
      <c r="H982" t="s">
        <v>37</v>
      </c>
      <c r="I982" t="s">
        <v>2859</v>
      </c>
      <c r="J982" t="s">
        <v>2629</v>
      </c>
      <c r="K982" t="s">
        <v>1428</v>
      </c>
    </row>
    <row r="983" spans="1:11" x14ac:dyDescent="0.3">
      <c r="A983" t="s">
        <v>2487</v>
      </c>
      <c r="B983" t="s">
        <v>23</v>
      </c>
      <c r="C983" t="s">
        <v>2315</v>
      </c>
      <c r="D983" t="s">
        <v>14</v>
      </c>
      <c r="E983" t="s">
        <v>1441</v>
      </c>
      <c r="F983" t="s">
        <v>26</v>
      </c>
      <c r="G983" t="s">
        <v>17</v>
      </c>
      <c r="H983" t="s">
        <v>37</v>
      </c>
      <c r="I983" t="s">
        <v>2860</v>
      </c>
      <c r="J983" t="s">
        <v>1394</v>
      </c>
      <c r="K983" t="s">
        <v>2861</v>
      </c>
    </row>
    <row r="984" spans="1:11" x14ac:dyDescent="0.3">
      <c r="A984" t="s">
        <v>2039</v>
      </c>
      <c r="B984" t="s">
        <v>23</v>
      </c>
      <c r="C984" t="s">
        <v>2040</v>
      </c>
      <c r="D984" t="s">
        <v>14</v>
      </c>
      <c r="E984" t="s">
        <v>179</v>
      </c>
      <c r="F984" t="s">
        <v>35</v>
      </c>
      <c r="G984" t="s">
        <v>17</v>
      </c>
      <c r="H984" t="s">
        <v>37</v>
      </c>
      <c r="I984" t="s">
        <v>2862</v>
      </c>
      <c r="J984" t="s">
        <v>1064</v>
      </c>
      <c r="K984" t="s">
        <v>1866</v>
      </c>
    </row>
    <row r="985" spans="1:11" x14ac:dyDescent="0.3">
      <c r="A985" t="s">
        <v>2863</v>
      </c>
      <c r="B985" t="s">
        <v>12</v>
      </c>
      <c r="C985" t="s">
        <v>84</v>
      </c>
      <c r="D985" t="s">
        <v>33</v>
      </c>
      <c r="E985" t="s">
        <v>34</v>
      </c>
      <c r="F985" t="s">
        <v>119</v>
      </c>
      <c r="G985" t="s">
        <v>17</v>
      </c>
      <c r="H985" t="s">
        <v>27</v>
      </c>
      <c r="I985" t="s">
        <v>2864</v>
      </c>
      <c r="J985" t="s">
        <v>2865</v>
      </c>
      <c r="K985" t="s">
        <v>2097</v>
      </c>
    </row>
    <row r="986" spans="1:11" x14ac:dyDescent="0.3">
      <c r="A986" t="s">
        <v>2866</v>
      </c>
      <c r="B986" t="s">
        <v>23</v>
      </c>
      <c r="C986" t="s">
        <v>1490</v>
      </c>
      <c r="D986" t="s">
        <v>14</v>
      </c>
      <c r="E986" t="s">
        <v>1085</v>
      </c>
      <c r="F986" t="s">
        <v>54</v>
      </c>
      <c r="G986" t="s">
        <v>17</v>
      </c>
      <c r="H986" t="s">
        <v>37</v>
      </c>
      <c r="I986" t="s">
        <v>2839</v>
      </c>
      <c r="J986" t="s">
        <v>2570</v>
      </c>
      <c r="K986" t="s">
        <v>2561</v>
      </c>
    </row>
    <row r="987" spans="1:11" x14ac:dyDescent="0.3">
      <c r="A987" t="s">
        <v>2867</v>
      </c>
      <c r="B987" t="s">
        <v>12</v>
      </c>
      <c r="C987" t="s">
        <v>2868</v>
      </c>
      <c r="D987" t="s">
        <v>14</v>
      </c>
      <c r="E987" t="s">
        <v>34</v>
      </c>
      <c r="F987" t="s">
        <v>54</v>
      </c>
      <c r="G987" t="s">
        <v>17</v>
      </c>
      <c r="H987" t="s">
        <v>79</v>
      </c>
      <c r="I987" t="s">
        <v>2855</v>
      </c>
      <c r="J987" t="s">
        <v>1954</v>
      </c>
      <c r="K987" t="s">
        <v>2743</v>
      </c>
    </row>
    <row r="988" spans="1:11" x14ac:dyDescent="0.3">
      <c r="A988" t="s">
        <v>2113</v>
      </c>
      <c r="B988" t="s">
        <v>23</v>
      </c>
      <c r="C988" t="s">
        <v>2869</v>
      </c>
      <c r="D988" t="s">
        <v>14</v>
      </c>
      <c r="E988" t="s">
        <v>34</v>
      </c>
      <c r="F988" t="s">
        <v>26</v>
      </c>
      <c r="G988" t="s">
        <v>17</v>
      </c>
      <c r="H988" t="s">
        <v>37</v>
      </c>
      <c r="I988" t="s">
        <v>2870</v>
      </c>
      <c r="J988" t="s">
        <v>1742</v>
      </c>
      <c r="K988" t="s">
        <v>2849</v>
      </c>
    </row>
    <row r="989" spans="1:11" x14ac:dyDescent="0.3">
      <c r="A989" t="s">
        <v>2129</v>
      </c>
      <c r="B989" t="s">
        <v>23</v>
      </c>
      <c r="C989" t="s">
        <v>1670</v>
      </c>
      <c r="D989" t="s">
        <v>14</v>
      </c>
      <c r="E989" t="s">
        <v>186</v>
      </c>
      <c r="F989" t="s">
        <v>125</v>
      </c>
      <c r="G989" t="s">
        <v>17</v>
      </c>
      <c r="H989" t="s">
        <v>37</v>
      </c>
      <c r="I989" t="s">
        <v>2871</v>
      </c>
      <c r="J989" t="s">
        <v>216</v>
      </c>
      <c r="K989" t="s">
        <v>1388</v>
      </c>
    </row>
    <row r="990" spans="1:11" x14ac:dyDescent="0.3">
      <c r="A990" t="s">
        <v>2039</v>
      </c>
      <c r="B990" t="s">
        <v>23</v>
      </c>
      <c r="C990" t="s">
        <v>1711</v>
      </c>
      <c r="D990" t="s">
        <v>14</v>
      </c>
      <c r="E990" t="s">
        <v>179</v>
      </c>
      <c r="F990" t="s">
        <v>35</v>
      </c>
      <c r="G990" t="s">
        <v>17</v>
      </c>
      <c r="H990" t="s">
        <v>37</v>
      </c>
      <c r="I990" t="s">
        <v>2862</v>
      </c>
      <c r="J990" t="s">
        <v>1064</v>
      </c>
      <c r="K990" t="s">
        <v>2872</v>
      </c>
    </row>
    <row r="991" spans="1:11" x14ac:dyDescent="0.3">
      <c r="A991" t="s">
        <v>931</v>
      </c>
      <c r="B991" t="s">
        <v>23</v>
      </c>
      <c r="C991" t="s">
        <v>2270</v>
      </c>
      <c r="D991" t="s">
        <v>33</v>
      </c>
      <c r="E991" t="s">
        <v>34</v>
      </c>
      <c r="F991" t="s">
        <v>1522</v>
      </c>
      <c r="G991" t="s">
        <v>17</v>
      </c>
      <c r="H991" t="s">
        <v>315</v>
      </c>
      <c r="I991" t="s">
        <v>2873</v>
      </c>
      <c r="J991" t="s">
        <v>2874</v>
      </c>
      <c r="K991" t="s">
        <v>1416</v>
      </c>
    </row>
    <row r="992" spans="1:11" x14ac:dyDescent="0.3">
      <c r="A992" t="s">
        <v>2213</v>
      </c>
      <c r="B992" t="s">
        <v>12</v>
      </c>
      <c r="C992" t="s">
        <v>84</v>
      </c>
      <c r="D992" t="s">
        <v>33</v>
      </c>
      <c r="E992" t="s">
        <v>34</v>
      </c>
      <c r="F992" t="s">
        <v>2215</v>
      </c>
      <c r="G992" t="s">
        <v>17</v>
      </c>
      <c r="H992" t="s">
        <v>27</v>
      </c>
      <c r="I992" t="s">
        <v>2875</v>
      </c>
      <c r="J992" t="s">
        <v>2876</v>
      </c>
      <c r="K992" t="s">
        <v>1428</v>
      </c>
    </row>
    <row r="993" spans="1:11" x14ac:dyDescent="0.3">
      <c r="A993" t="s">
        <v>70</v>
      </c>
      <c r="B993" t="s">
        <v>12</v>
      </c>
      <c r="C993" t="s">
        <v>53</v>
      </c>
      <c r="D993" t="s">
        <v>14</v>
      </c>
      <c r="E993" t="s">
        <v>34</v>
      </c>
      <c r="F993" t="s">
        <v>245</v>
      </c>
      <c r="G993" t="s">
        <v>17</v>
      </c>
      <c r="H993" t="s">
        <v>37</v>
      </c>
      <c r="I993" t="s">
        <v>2877</v>
      </c>
      <c r="J993" t="s">
        <v>2878</v>
      </c>
      <c r="K993" t="s">
        <v>2879</v>
      </c>
    </row>
    <row r="994" spans="1:11" x14ac:dyDescent="0.3">
      <c r="A994" t="s">
        <v>2880</v>
      </c>
      <c r="B994" t="s">
        <v>23</v>
      </c>
      <c r="C994" t="s">
        <v>123</v>
      </c>
      <c r="D994" t="s">
        <v>14</v>
      </c>
      <c r="E994" t="s">
        <v>34</v>
      </c>
      <c r="F994" t="s">
        <v>440</v>
      </c>
      <c r="G994" t="s">
        <v>17</v>
      </c>
      <c r="H994" t="s">
        <v>27</v>
      </c>
      <c r="I994" t="s">
        <v>2881</v>
      </c>
      <c r="J994" t="s">
        <v>1511</v>
      </c>
      <c r="K994" t="s">
        <v>2882</v>
      </c>
    </row>
    <row r="995" spans="1:11" x14ac:dyDescent="0.3">
      <c r="A995" t="s">
        <v>2883</v>
      </c>
      <c r="B995" t="s">
        <v>12</v>
      </c>
      <c r="C995" t="s">
        <v>2884</v>
      </c>
      <c r="D995" t="s">
        <v>33</v>
      </c>
      <c r="E995" t="s">
        <v>34</v>
      </c>
      <c r="F995" t="s">
        <v>1616</v>
      </c>
      <c r="G995" t="s">
        <v>17</v>
      </c>
      <c r="H995" t="s">
        <v>79</v>
      </c>
      <c r="I995" t="s">
        <v>2099</v>
      </c>
      <c r="J995" t="s">
        <v>2885</v>
      </c>
      <c r="K995" t="s">
        <v>1501</v>
      </c>
    </row>
    <row r="996" spans="1:11" x14ac:dyDescent="0.3">
      <c r="A996" t="s">
        <v>2457</v>
      </c>
      <c r="B996" t="s">
        <v>23</v>
      </c>
      <c r="C996" t="s">
        <v>1926</v>
      </c>
      <c r="D996" t="s">
        <v>14</v>
      </c>
      <c r="E996" t="s">
        <v>2221</v>
      </c>
      <c r="F996" t="s">
        <v>345</v>
      </c>
      <c r="G996" t="s">
        <v>17</v>
      </c>
      <c r="H996" t="s">
        <v>37</v>
      </c>
      <c r="I996" t="s">
        <v>2886</v>
      </c>
      <c r="J996" t="s">
        <v>1954</v>
      </c>
      <c r="K996" t="s">
        <v>2697</v>
      </c>
    </row>
    <row r="997" spans="1:11" x14ac:dyDescent="0.3">
      <c r="A997" t="s">
        <v>2312</v>
      </c>
      <c r="B997" t="s">
        <v>23</v>
      </c>
      <c r="C997" t="s">
        <v>2052</v>
      </c>
      <c r="D997" t="s">
        <v>14</v>
      </c>
      <c r="E997" t="s">
        <v>1076</v>
      </c>
      <c r="F997" t="s">
        <v>404</v>
      </c>
      <c r="G997" t="s">
        <v>17</v>
      </c>
      <c r="H997" t="s">
        <v>37</v>
      </c>
      <c r="I997" t="s">
        <v>2887</v>
      </c>
      <c r="J997" t="s">
        <v>216</v>
      </c>
      <c r="K997" t="s">
        <v>2047</v>
      </c>
    </row>
    <row r="998" spans="1:11" x14ac:dyDescent="0.3">
      <c r="A998" t="s">
        <v>1431</v>
      </c>
      <c r="B998" t="s">
        <v>23</v>
      </c>
      <c r="C998" t="s">
        <v>2888</v>
      </c>
      <c r="D998" t="s">
        <v>14</v>
      </c>
      <c r="E998" t="s">
        <v>34</v>
      </c>
      <c r="F998" t="s">
        <v>154</v>
      </c>
      <c r="G998" t="s">
        <v>17</v>
      </c>
      <c r="H998" t="s">
        <v>37</v>
      </c>
      <c r="I998" t="s">
        <v>2889</v>
      </c>
      <c r="J998" t="s">
        <v>2518</v>
      </c>
      <c r="K998" t="s">
        <v>1775</v>
      </c>
    </row>
    <row r="999" spans="1:11" x14ac:dyDescent="0.3">
      <c r="A999" t="s">
        <v>2312</v>
      </c>
      <c r="B999" t="s">
        <v>23</v>
      </c>
      <c r="C999" t="s">
        <v>2052</v>
      </c>
      <c r="D999" t="s">
        <v>14</v>
      </c>
      <c r="E999" t="s">
        <v>34</v>
      </c>
      <c r="F999" t="s">
        <v>35</v>
      </c>
      <c r="G999" t="s">
        <v>17</v>
      </c>
      <c r="H999" t="s">
        <v>27</v>
      </c>
      <c r="I999" t="s">
        <v>2890</v>
      </c>
      <c r="J999" t="s">
        <v>2891</v>
      </c>
      <c r="K999" t="s">
        <v>2314</v>
      </c>
    </row>
    <row r="1000" spans="1:11" x14ac:dyDescent="0.3">
      <c r="A1000" t="s">
        <v>2892</v>
      </c>
      <c r="B1000" t="s">
        <v>12</v>
      </c>
      <c r="C1000" t="s">
        <v>2893</v>
      </c>
      <c r="D1000" t="s">
        <v>33</v>
      </c>
      <c r="E1000" t="s">
        <v>34</v>
      </c>
      <c r="F1000" t="s">
        <v>154</v>
      </c>
      <c r="G1000" t="s">
        <v>17</v>
      </c>
      <c r="H1000" t="s">
        <v>79</v>
      </c>
      <c r="I1000" t="s">
        <v>2455</v>
      </c>
      <c r="J1000" t="s">
        <v>2894</v>
      </c>
      <c r="K1000" t="s">
        <v>1460</v>
      </c>
    </row>
    <row r="1001" spans="1:11" x14ac:dyDescent="0.3">
      <c r="A1001" t="s">
        <v>1548</v>
      </c>
      <c r="B1001" t="s">
        <v>23</v>
      </c>
      <c r="C1001" t="s">
        <v>1896</v>
      </c>
      <c r="D1001" t="s">
        <v>14</v>
      </c>
      <c r="E1001" t="s">
        <v>192</v>
      </c>
      <c r="F1001" t="s">
        <v>349</v>
      </c>
      <c r="G1001" t="s">
        <v>17</v>
      </c>
      <c r="H1001" t="s">
        <v>37</v>
      </c>
      <c r="I1001" t="s">
        <v>2886</v>
      </c>
      <c r="J1001" t="s">
        <v>1898</v>
      </c>
      <c r="K1001" t="s">
        <v>1566</v>
      </c>
    </row>
    <row r="1002" spans="1:11" x14ac:dyDescent="0.3">
      <c r="A1002" t="s">
        <v>1721</v>
      </c>
      <c r="B1002" t="s">
        <v>12</v>
      </c>
      <c r="C1002" t="s">
        <v>153</v>
      </c>
      <c r="D1002" t="s">
        <v>14</v>
      </c>
      <c r="E1002" t="s">
        <v>34</v>
      </c>
      <c r="F1002" t="s">
        <v>162</v>
      </c>
      <c r="G1002" t="s">
        <v>17</v>
      </c>
      <c r="H1002" t="s">
        <v>37</v>
      </c>
      <c r="I1002" t="s">
        <v>2895</v>
      </c>
      <c r="J1002" t="s">
        <v>2896</v>
      </c>
      <c r="K1002" t="s">
        <v>1388</v>
      </c>
    </row>
    <row r="1003" spans="1:11" x14ac:dyDescent="0.3">
      <c r="A1003" t="s">
        <v>1631</v>
      </c>
      <c r="B1003" t="s">
        <v>23</v>
      </c>
      <c r="C1003" t="s">
        <v>1632</v>
      </c>
      <c r="D1003" t="s">
        <v>14</v>
      </c>
      <c r="E1003" t="s">
        <v>34</v>
      </c>
      <c r="F1003" t="s">
        <v>332</v>
      </c>
      <c r="G1003" t="s">
        <v>17</v>
      </c>
      <c r="H1003" t="s">
        <v>37</v>
      </c>
      <c r="I1003" t="s">
        <v>2897</v>
      </c>
      <c r="J1003" t="s">
        <v>2898</v>
      </c>
      <c r="K1003" t="s">
        <v>2899</v>
      </c>
    </row>
    <row r="1004" spans="1:11" x14ac:dyDescent="0.3">
      <c r="A1004" t="s">
        <v>2487</v>
      </c>
      <c r="B1004" t="s">
        <v>23</v>
      </c>
      <c r="C1004" t="s">
        <v>2315</v>
      </c>
      <c r="D1004" t="s">
        <v>14</v>
      </c>
      <c r="E1004" t="s">
        <v>34</v>
      </c>
      <c r="F1004" t="s">
        <v>26</v>
      </c>
      <c r="G1004" t="s">
        <v>17</v>
      </c>
      <c r="H1004" t="s">
        <v>37</v>
      </c>
      <c r="I1004" t="s">
        <v>2900</v>
      </c>
      <c r="J1004" t="s">
        <v>2901</v>
      </c>
      <c r="K1004" t="s">
        <v>2902</v>
      </c>
    </row>
    <row r="1005" spans="1:11" x14ac:dyDescent="0.3">
      <c r="A1005" t="s">
        <v>1625</v>
      </c>
      <c r="B1005" t="s">
        <v>23</v>
      </c>
      <c r="C1005" t="s">
        <v>1986</v>
      </c>
      <c r="D1005" t="s">
        <v>33</v>
      </c>
      <c r="E1005" t="s">
        <v>34</v>
      </c>
      <c r="F1005" t="s">
        <v>2903</v>
      </c>
      <c r="G1005" t="s">
        <v>17</v>
      </c>
      <c r="H1005" t="s">
        <v>37</v>
      </c>
      <c r="I1005" t="s">
        <v>2904</v>
      </c>
      <c r="J1005" t="s">
        <v>2686</v>
      </c>
      <c r="K1005" t="s">
        <v>2582</v>
      </c>
    </row>
    <row r="1006" spans="1:11" x14ac:dyDescent="0.3">
      <c r="A1006" t="s">
        <v>2905</v>
      </c>
      <c r="B1006" t="s">
        <v>23</v>
      </c>
      <c r="C1006" t="s">
        <v>2906</v>
      </c>
      <c r="D1006" t="s">
        <v>14</v>
      </c>
      <c r="E1006" t="s">
        <v>34</v>
      </c>
      <c r="F1006" t="s">
        <v>154</v>
      </c>
      <c r="G1006" t="s">
        <v>17</v>
      </c>
      <c r="H1006" t="s">
        <v>27</v>
      </c>
      <c r="I1006" t="s">
        <v>2907</v>
      </c>
      <c r="J1006" t="s">
        <v>2908</v>
      </c>
      <c r="K1006" t="s">
        <v>2507</v>
      </c>
    </row>
    <row r="1007" spans="1:11" x14ac:dyDescent="0.3">
      <c r="A1007" t="s">
        <v>2909</v>
      </c>
      <c r="B1007" t="s">
        <v>12</v>
      </c>
      <c r="C1007" t="s">
        <v>210</v>
      </c>
      <c r="D1007" t="s">
        <v>33</v>
      </c>
      <c r="E1007" t="s">
        <v>34</v>
      </c>
      <c r="F1007" t="s">
        <v>54</v>
      </c>
      <c r="G1007" t="s">
        <v>17</v>
      </c>
      <c r="H1007" t="s">
        <v>79</v>
      </c>
      <c r="I1007" t="s">
        <v>2910</v>
      </c>
      <c r="J1007" t="s">
        <v>2911</v>
      </c>
      <c r="K1007" t="s">
        <v>1450</v>
      </c>
    </row>
    <row r="1008" spans="1:11" x14ac:dyDescent="0.3">
      <c r="A1008" t="s">
        <v>2213</v>
      </c>
      <c r="B1008" t="s">
        <v>12</v>
      </c>
      <c r="C1008" t="s">
        <v>2063</v>
      </c>
      <c r="D1008" t="s">
        <v>14</v>
      </c>
      <c r="E1008" t="s">
        <v>34</v>
      </c>
      <c r="F1008" t="s">
        <v>885</v>
      </c>
      <c r="G1008" t="s">
        <v>17</v>
      </c>
      <c r="H1008" t="s">
        <v>37</v>
      </c>
      <c r="I1008" t="s">
        <v>2912</v>
      </c>
      <c r="J1008" t="s">
        <v>2151</v>
      </c>
      <c r="K1008" t="s">
        <v>1450</v>
      </c>
    </row>
    <row r="1009" spans="1:11" x14ac:dyDescent="0.3">
      <c r="A1009" t="s">
        <v>1625</v>
      </c>
      <c r="B1009" t="s">
        <v>23</v>
      </c>
      <c r="C1009" t="s">
        <v>1986</v>
      </c>
      <c r="D1009" t="s">
        <v>14</v>
      </c>
      <c r="E1009" t="s">
        <v>34</v>
      </c>
      <c r="F1009" t="s">
        <v>26</v>
      </c>
      <c r="G1009" t="s">
        <v>17</v>
      </c>
      <c r="H1009" t="s">
        <v>37</v>
      </c>
      <c r="I1009" t="s">
        <v>2913</v>
      </c>
      <c r="J1009" t="s">
        <v>942</v>
      </c>
      <c r="K1009" t="s">
        <v>2726</v>
      </c>
    </row>
    <row r="1010" spans="1:11" x14ac:dyDescent="0.3">
      <c r="A1010" t="s">
        <v>1591</v>
      </c>
      <c r="B1010" t="s">
        <v>23</v>
      </c>
      <c r="C1010" t="s">
        <v>865</v>
      </c>
      <c r="D1010" t="s">
        <v>14</v>
      </c>
      <c r="E1010" t="s">
        <v>34</v>
      </c>
      <c r="F1010" t="s">
        <v>736</v>
      </c>
      <c r="G1010" t="s">
        <v>17</v>
      </c>
      <c r="H1010" t="s">
        <v>37</v>
      </c>
      <c r="I1010" t="s">
        <v>2914</v>
      </c>
      <c r="J1010" t="s">
        <v>2915</v>
      </c>
      <c r="K1010" t="s">
        <v>1428</v>
      </c>
    </row>
    <row r="1011" spans="1:11" x14ac:dyDescent="0.3">
      <c r="A1011" t="s">
        <v>2847</v>
      </c>
      <c r="B1011" t="s">
        <v>23</v>
      </c>
      <c r="C1011" t="s">
        <v>1370</v>
      </c>
      <c r="D1011" t="s">
        <v>14</v>
      </c>
      <c r="E1011" t="s">
        <v>2221</v>
      </c>
      <c r="F1011" t="s">
        <v>332</v>
      </c>
      <c r="G1011" t="s">
        <v>17</v>
      </c>
      <c r="H1011" t="s">
        <v>27</v>
      </c>
      <c r="I1011" t="s">
        <v>2916</v>
      </c>
      <c r="J1011" t="s">
        <v>2917</v>
      </c>
      <c r="K1011" t="s">
        <v>2918</v>
      </c>
    </row>
    <row r="1012" spans="1:11" x14ac:dyDescent="0.3">
      <c r="A1012" t="s">
        <v>2919</v>
      </c>
      <c r="B1012" t="s">
        <v>12</v>
      </c>
      <c r="C1012" t="s">
        <v>2087</v>
      </c>
      <c r="D1012" t="s">
        <v>33</v>
      </c>
      <c r="E1012" t="s">
        <v>34</v>
      </c>
      <c r="F1012" t="s">
        <v>736</v>
      </c>
      <c r="G1012" t="s">
        <v>17</v>
      </c>
      <c r="H1012" t="s">
        <v>79</v>
      </c>
      <c r="I1012" t="s">
        <v>2920</v>
      </c>
      <c r="J1012" t="s">
        <v>2921</v>
      </c>
      <c r="K1012" t="s">
        <v>1566</v>
      </c>
    </row>
    <row r="1013" spans="1:11" x14ac:dyDescent="0.3">
      <c r="A1013" t="s">
        <v>2464</v>
      </c>
      <c r="B1013" t="s">
        <v>23</v>
      </c>
      <c r="C1013" t="s">
        <v>2465</v>
      </c>
      <c r="D1013" t="s">
        <v>14</v>
      </c>
      <c r="E1013" t="s">
        <v>34</v>
      </c>
      <c r="F1013" t="s">
        <v>113</v>
      </c>
      <c r="G1013" t="s">
        <v>17</v>
      </c>
      <c r="H1013" t="s">
        <v>37</v>
      </c>
      <c r="I1013" t="s">
        <v>2922</v>
      </c>
      <c r="J1013" t="s">
        <v>942</v>
      </c>
      <c r="K1013" t="s">
        <v>2923</v>
      </c>
    </row>
    <row r="1014" spans="1:11" x14ac:dyDescent="0.3">
      <c r="A1014" t="s">
        <v>2537</v>
      </c>
      <c r="B1014" t="s">
        <v>23</v>
      </c>
      <c r="C1014" t="s">
        <v>2657</v>
      </c>
      <c r="D1014" t="s">
        <v>14</v>
      </c>
      <c r="E1014" t="s">
        <v>186</v>
      </c>
      <c r="F1014" t="s">
        <v>154</v>
      </c>
      <c r="G1014" t="s">
        <v>17</v>
      </c>
      <c r="H1014" t="s">
        <v>27</v>
      </c>
      <c r="I1014" t="s">
        <v>2924</v>
      </c>
      <c r="J1014" t="s">
        <v>2925</v>
      </c>
      <c r="K1014" t="s">
        <v>2926</v>
      </c>
    </row>
    <row r="1015" spans="1:11" x14ac:dyDescent="0.3">
      <c r="A1015" t="s">
        <v>2927</v>
      </c>
      <c r="B1015" t="s">
        <v>12</v>
      </c>
      <c r="C1015" t="s">
        <v>2893</v>
      </c>
      <c r="D1015" t="s">
        <v>33</v>
      </c>
      <c r="E1015" t="s">
        <v>34</v>
      </c>
      <c r="F1015" t="s">
        <v>66</v>
      </c>
      <c r="G1015" t="s">
        <v>17</v>
      </c>
      <c r="H1015" t="s">
        <v>79</v>
      </c>
      <c r="I1015" t="s">
        <v>2928</v>
      </c>
      <c r="J1015" t="s">
        <v>2929</v>
      </c>
      <c r="K1015" t="s">
        <v>1437</v>
      </c>
    </row>
    <row r="1016" spans="1:11" x14ac:dyDescent="0.3">
      <c r="A1016" t="s">
        <v>2930</v>
      </c>
      <c r="B1016" t="s">
        <v>23</v>
      </c>
      <c r="C1016" t="s">
        <v>2931</v>
      </c>
      <c r="D1016" t="s">
        <v>14</v>
      </c>
      <c r="E1016" t="s">
        <v>192</v>
      </c>
      <c r="F1016" t="s">
        <v>404</v>
      </c>
      <c r="G1016" t="s">
        <v>17</v>
      </c>
      <c r="H1016" t="s">
        <v>37</v>
      </c>
      <c r="I1016" t="s">
        <v>2932</v>
      </c>
      <c r="J1016" t="s">
        <v>2570</v>
      </c>
      <c r="K1016" t="s">
        <v>2933</v>
      </c>
    </row>
    <row r="1017" spans="1:11" x14ac:dyDescent="0.3">
      <c r="A1017" t="s">
        <v>2655</v>
      </c>
      <c r="B1017" t="s">
        <v>12</v>
      </c>
      <c r="C1017" t="s">
        <v>210</v>
      </c>
      <c r="D1017" t="s">
        <v>14</v>
      </c>
      <c r="E1017" t="s">
        <v>15</v>
      </c>
      <c r="F1017" t="s">
        <v>26</v>
      </c>
      <c r="G1017" t="s">
        <v>17</v>
      </c>
      <c r="H1017" t="s">
        <v>37</v>
      </c>
      <c r="I1017" t="s">
        <v>2934</v>
      </c>
      <c r="J1017" t="s">
        <v>2935</v>
      </c>
      <c r="K1017" t="s">
        <v>2936</v>
      </c>
    </row>
    <row r="1018" spans="1:11" x14ac:dyDescent="0.3">
      <c r="A1018" t="s">
        <v>1591</v>
      </c>
      <c r="B1018" t="s">
        <v>23</v>
      </c>
      <c r="C1018" t="s">
        <v>865</v>
      </c>
      <c r="D1018" t="s">
        <v>14</v>
      </c>
      <c r="E1018" t="s">
        <v>34</v>
      </c>
      <c r="F1018" t="s">
        <v>113</v>
      </c>
      <c r="G1018" t="s">
        <v>17</v>
      </c>
      <c r="H1018" t="s">
        <v>37</v>
      </c>
      <c r="I1018" t="s">
        <v>2937</v>
      </c>
      <c r="J1018" t="s">
        <v>2156</v>
      </c>
      <c r="K1018" t="s">
        <v>1480</v>
      </c>
    </row>
    <row r="1019" spans="1:11" x14ac:dyDescent="0.3">
      <c r="A1019" t="s">
        <v>2800</v>
      </c>
      <c r="B1019" t="s">
        <v>23</v>
      </c>
      <c r="C1019" t="s">
        <v>1859</v>
      </c>
      <c r="D1019" t="s">
        <v>14</v>
      </c>
      <c r="E1019" t="s">
        <v>2221</v>
      </c>
      <c r="F1019" t="s">
        <v>113</v>
      </c>
      <c r="G1019" t="s">
        <v>17</v>
      </c>
      <c r="H1019" t="s">
        <v>27</v>
      </c>
      <c r="I1019" t="s">
        <v>2938</v>
      </c>
      <c r="J1019" t="s">
        <v>1195</v>
      </c>
      <c r="K1019" t="s">
        <v>2939</v>
      </c>
    </row>
    <row r="1020" spans="1:11" x14ac:dyDescent="0.3">
      <c r="A1020" t="s">
        <v>1857</v>
      </c>
      <c r="B1020" t="s">
        <v>12</v>
      </c>
      <c r="C1020" t="s">
        <v>2063</v>
      </c>
      <c r="D1020" t="s">
        <v>14</v>
      </c>
      <c r="E1020" t="s">
        <v>34</v>
      </c>
      <c r="F1020" t="s">
        <v>54</v>
      </c>
      <c r="G1020" t="s">
        <v>17</v>
      </c>
      <c r="H1020" t="s">
        <v>79</v>
      </c>
      <c r="I1020" t="s">
        <v>2940</v>
      </c>
      <c r="J1020" t="s">
        <v>1742</v>
      </c>
      <c r="K1020" t="s">
        <v>1743</v>
      </c>
    </row>
    <row r="1021" spans="1:11" x14ac:dyDescent="0.3">
      <c r="A1021" t="s">
        <v>1588</v>
      </c>
      <c r="B1021" t="s">
        <v>23</v>
      </c>
      <c r="C1021" t="s">
        <v>1589</v>
      </c>
      <c r="D1021" t="s">
        <v>14</v>
      </c>
      <c r="E1021" t="s">
        <v>135</v>
      </c>
      <c r="F1021" t="s">
        <v>332</v>
      </c>
      <c r="G1021" t="s">
        <v>17</v>
      </c>
      <c r="H1021" t="s">
        <v>227</v>
      </c>
      <c r="I1021" t="s">
        <v>2941</v>
      </c>
      <c r="J1021" t="s">
        <v>1366</v>
      </c>
      <c r="K1021" t="s">
        <v>1367</v>
      </c>
    </row>
    <row r="1022" spans="1:11" x14ac:dyDescent="0.3">
      <c r="A1022" t="s">
        <v>477</v>
      </c>
      <c r="B1022" t="s">
        <v>23</v>
      </c>
      <c r="C1022" t="s">
        <v>2052</v>
      </c>
      <c r="D1022" t="s">
        <v>14</v>
      </c>
      <c r="E1022" t="s">
        <v>34</v>
      </c>
      <c r="F1022" t="s">
        <v>2266</v>
      </c>
      <c r="G1022" t="s">
        <v>17</v>
      </c>
      <c r="H1022" t="s">
        <v>37</v>
      </c>
      <c r="I1022" t="s">
        <v>2942</v>
      </c>
      <c r="J1022" t="s">
        <v>2509</v>
      </c>
      <c r="K1022" t="s">
        <v>1384</v>
      </c>
    </row>
    <row r="1023" spans="1:11" x14ac:dyDescent="0.3">
      <c r="A1023" t="s">
        <v>2943</v>
      </c>
      <c r="B1023" t="s">
        <v>12</v>
      </c>
      <c r="C1023" t="s">
        <v>2944</v>
      </c>
      <c r="D1023" t="s">
        <v>33</v>
      </c>
      <c r="E1023" t="s">
        <v>34</v>
      </c>
      <c r="F1023" t="s">
        <v>389</v>
      </c>
      <c r="G1023" t="s">
        <v>17</v>
      </c>
      <c r="H1023" t="s">
        <v>79</v>
      </c>
      <c r="I1023" t="s">
        <v>2009</v>
      </c>
      <c r="J1023" t="s">
        <v>2945</v>
      </c>
      <c r="K1023" t="s">
        <v>2946</v>
      </c>
    </row>
    <row r="1024" spans="1:11" x14ac:dyDescent="0.3">
      <c r="A1024" t="s">
        <v>1972</v>
      </c>
      <c r="B1024" t="s">
        <v>23</v>
      </c>
      <c r="C1024" t="s">
        <v>1923</v>
      </c>
      <c r="D1024" t="s">
        <v>14</v>
      </c>
      <c r="E1024" t="s">
        <v>135</v>
      </c>
      <c r="F1024" t="s">
        <v>332</v>
      </c>
      <c r="G1024" t="s">
        <v>17</v>
      </c>
      <c r="H1024" t="s">
        <v>27</v>
      </c>
      <c r="I1024" t="s">
        <v>2947</v>
      </c>
      <c r="J1024" t="s">
        <v>1372</v>
      </c>
      <c r="K1024" t="s">
        <v>2050</v>
      </c>
    </row>
    <row r="1025" spans="1:11" x14ac:dyDescent="0.3">
      <c r="A1025" t="s">
        <v>2102</v>
      </c>
      <c r="B1025" t="s">
        <v>12</v>
      </c>
      <c r="C1025" t="s">
        <v>1327</v>
      </c>
      <c r="D1025" t="s">
        <v>33</v>
      </c>
      <c r="E1025" t="s">
        <v>219</v>
      </c>
      <c r="F1025" t="s">
        <v>2948</v>
      </c>
      <c r="G1025" t="s">
        <v>17</v>
      </c>
      <c r="H1025" t="s">
        <v>79</v>
      </c>
      <c r="I1025" t="s">
        <v>2009</v>
      </c>
      <c r="J1025" t="s">
        <v>2949</v>
      </c>
      <c r="K1025" t="s">
        <v>2882</v>
      </c>
    </row>
    <row r="1026" spans="1:11" x14ac:dyDescent="0.3">
      <c r="A1026" t="s">
        <v>1857</v>
      </c>
      <c r="B1026" t="s">
        <v>23</v>
      </c>
      <c r="C1026" t="s">
        <v>1602</v>
      </c>
      <c r="D1026" t="s">
        <v>14</v>
      </c>
      <c r="E1026" t="s">
        <v>135</v>
      </c>
      <c r="F1026" t="s">
        <v>113</v>
      </c>
      <c r="G1026" t="s">
        <v>17</v>
      </c>
      <c r="H1026" t="s">
        <v>27</v>
      </c>
      <c r="I1026" t="s">
        <v>2950</v>
      </c>
      <c r="J1026" t="s">
        <v>1742</v>
      </c>
      <c r="K1026" t="s">
        <v>1743</v>
      </c>
    </row>
    <row r="1027" spans="1:11" x14ac:dyDescent="0.3">
      <c r="A1027" t="s">
        <v>2228</v>
      </c>
      <c r="B1027" t="s">
        <v>12</v>
      </c>
      <c r="C1027" t="s">
        <v>2951</v>
      </c>
      <c r="D1027" t="s">
        <v>14</v>
      </c>
      <c r="E1027" t="s">
        <v>34</v>
      </c>
      <c r="F1027" t="s">
        <v>397</v>
      </c>
      <c r="G1027" t="s">
        <v>17</v>
      </c>
      <c r="H1027" t="s">
        <v>79</v>
      </c>
      <c r="I1027" t="s">
        <v>1894</v>
      </c>
      <c r="J1027" t="s">
        <v>2952</v>
      </c>
      <c r="K1027" t="s">
        <v>2953</v>
      </c>
    </row>
    <row r="1028" spans="1:11" x14ac:dyDescent="0.3">
      <c r="A1028" t="s">
        <v>1972</v>
      </c>
      <c r="B1028" t="s">
        <v>23</v>
      </c>
      <c r="C1028" t="s">
        <v>1973</v>
      </c>
      <c r="D1028" t="s">
        <v>14</v>
      </c>
      <c r="E1028" t="s">
        <v>1085</v>
      </c>
      <c r="F1028" t="s">
        <v>54</v>
      </c>
      <c r="G1028" t="s">
        <v>17</v>
      </c>
      <c r="H1028" t="s">
        <v>37</v>
      </c>
      <c r="I1028" t="s">
        <v>1086</v>
      </c>
      <c r="J1028" t="s">
        <v>1361</v>
      </c>
      <c r="K1028" t="s">
        <v>1975</v>
      </c>
    </row>
    <row r="1029" spans="1:11" x14ac:dyDescent="0.3">
      <c r="A1029" t="s">
        <v>149</v>
      </c>
      <c r="B1029" t="s">
        <v>23</v>
      </c>
      <c r="C1029" t="s">
        <v>2954</v>
      </c>
      <c r="D1029" t="s">
        <v>14</v>
      </c>
      <c r="E1029" t="s">
        <v>34</v>
      </c>
      <c r="F1029" t="s">
        <v>736</v>
      </c>
      <c r="G1029" t="s">
        <v>17</v>
      </c>
      <c r="H1029" t="s">
        <v>315</v>
      </c>
      <c r="I1029" t="s">
        <v>2955</v>
      </c>
      <c r="J1029" t="s">
        <v>2686</v>
      </c>
      <c r="K1029" t="s">
        <v>1743</v>
      </c>
    </row>
    <row r="1030" spans="1:11" x14ac:dyDescent="0.3">
      <c r="A1030" t="s">
        <v>1606</v>
      </c>
      <c r="B1030" t="s">
        <v>12</v>
      </c>
      <c r="C1030" t="s">
        <v>2956</v>
      </c>
      <c r="D1030" t="s">
        <v>33</v>
      </c>
      <c r="E1030" t="s">
        <v>34</v>
      </c>
      <c r="F1030" t="s">
        <v>1244</v>
      </c>
      <c r="G1030" t="s">
        <v>17</v>
      </c>
      <c r="H1030" t="s">
        <v>79</v>
      </c>
      <c r="I1030" t="s">
        <v>2957</v>
      </c>
      <c r="J1030" t="s">
        <v>2958</v>
      </c>
      <c r="K1030" t="s">
        <v>1743</v>
      </c>
    </row>
    <row r="1031" spans="1:11" x14ac:dyDescent="0.3">
      <c r="A1031" t="s">
        <v>2959</v>
      </c>
      <c r="B1031" t="s">
        <v>23</v>
      </c>
      <c r="C1031" t="s">
        <v>2960</v>
      </c>
      <c r="D1031" t="s">
        <v>14</v>
      </c>
      <c r="E1031" t="s">
        <v>1085</v>
      </c>
      <c r="F1031" t="s">
        <v>54</v>
      </c>
      <c r="G1031" t="s">
        <v>17</v>
      </c>
      <c r="H1031" t="s">
        <v>37</v>
      </c>
      <c r="I1031" t="s">
        <v>1086</v>
      </c>
      <c r="J1031" t="s">
        <v>2961</v>
      </c>
      <c r="K1031" t="s">
        <v>2769</v>
      </c>
    </row>
    <row r="1032" spans="1:11" x14ac:dyDescent="0.3">
      <c r="A1032" t="s">
        <v>2962</v>
      </c>
      <c r="B1032" t="s">
        <v>12</v>
      </c>
      <c r="C1032" t="s">
        <v>210</v>
      </c>
      <c r="D1032" t="s">
        <v>33</v>
      </c>
      <c r="E1032" t="s">
        <v>34</v>
      </c>
      <c r="F1032" t="s">
        <v>704</v>
      </c>
      <c r="G1032" t="s">
        <v>17</v>
      </c>
      <c r="H1032" t="s">
        <v>79</v>
      </c>
      <c r="I1032" t="s">
        <v>2910</v>
      </c>
      <c r="J1032" t="s">
        <v>2963</v>
      </c>
      <c r="K1032" t="s">
        <v>1466</v>
      </c>
    </row>
    <row r="1033" spans="1:11" x14ac:dyDescent="0.3">
      <c r="A1033" t="s">
        <v>2228</v>
      </c>
      <c r="B1033" t="s">
        <v>23</v>
      </c>
      <c r="C1033" t="s">
        <v>1513</v>
      </c>
      <c r="D1033" t="s">
        <v>14</v>
      </c>
      <c r="E1033" t="s">
        <v>34</v>
      </c>
      <c r="F1033" t="s">
        <v>154</v>
      </c>
      <c r="G1033" t="s">
        <v>17</v>
      </c>
      <c r="H1033" t="s">
        <v>136</v>
      </c>
      <c r="I1033" t="s">
        <v>2964</v>
      </c>
      <c r="J1033" t="s">
        <v>2965</v>
      </c>
      <c r="K1033" t="s">
        <v>1379</v>
      </c>
    </row>
    <row r="1034" spans="1:11" x14ac:dyDescent="0.3">
      <c r="A1034" t="s">
        <v>2966</v>
      </c>
      <c r="B1034" t="s">
        <v>12</v>
      </c>
      <c r="C1034" t="s">
        <v>2967</v>
      </c>
      <c r="D1034" t="s">
        <v>33</v>
      </c>
      <c r="E1034" t="s">
        <v>34</v>
      </c>
      <c r="F1034" t="s">
        <v>704</v>
      </c>
      <c r="G1034" t="s">
        <v>17</v>
      </c>
      <c r="H1034" t="s">
        <v>79</v>
      </c>
      <c r="I1034" t="s">
        <v>2968</v>
      </c>
      <c r="J1034" t="s">
        <v>1465</v>
      </c>
      <c r="K1034" t="s">
        <v>1466</v>
      </c>
    </row>
    <row r="1035" spans="1:11" x14ac:dyDescent="0.3">
      <c r="A1035" t="s">
        <v>2129</v>
      </c>
      <c r="B1035" t="s">
        <v>23</v>
      </c>
      <c r="C1035" t="s">
        <v>1670</v>
      </c>
      <c r="D1035" t="s">
        <v>14</v>
      </c>
      <c r="E1035" t="s">
        <v>2221</v>
      </c>
      <c r="F1035" t="s">
        <v>113</v>
      </c>
      <c r="G1035" t="s">
        <v>17</v>
      </c>
      <c r="H1035" t="s">
        <v>27</v>
      </c>
      <c r="I1035" t="s">
        <v>2969</v>
      </c>
      <c r="J1035" t="s">
        <v>2970</v>
      </c>
      <c r="K1035" t="s">
        <v>1428</v>
      </c>
    </row>
    <row r="1036" spans="1:11" x14ac:dyDescent="0.3">
      <c r="A1036" t="s">
        <v>1548</v>
      </c>
      <c r="B1036" t="s">
        <v>12</v>
      </c>
      <c r="C1036" t="s">
        <v>2971</v>
      </c>
      <c r="D1036" t="s">
        <v>14</v>
      </c>
      <c r="E1036" t="s">
        <v>34</v>
      </c>
      <c r="F1036" t="s">
        <v>440</v>
      </c>
      <c r="G1036" t="s">
        <v>17</v>
      </c>
      <c r="H1036" t="s">
        <v>79</v>
      </c>
      <c r="I1036" t="s">
        <v>2972</v>
      </c>
      <c r="J1036" t="s">
        <v>1898</v>
      </c>
      <c r="K1036" t="s">
        <v>1566</v>
      </c>
    </row>
    <row r="1037" spans="1:11" x14ac:dyDescent="0.3">
      <c r="A1037" t="s">
        <v>2880</v>
      </c>
      <c r="B1037" t="s">
        <v>23</v>
      </c>
      <c r="C1037" t="s">
        <v>2480</v>
      </c>
      <c r="D1037" t="s">
        <v>14</v>
      </c>
      <c r="E1037" t="s">
        <v>186</v>
      </c>
      <c r="F1037" t="s">
        <v>440</v>
      </c>
      <c r="G1037" t="s">
        <v>17</v>
      </c>
      <c r="H1037" t="s">
        <v>27</v>
      </c>
      <c r="I1037" t="s">
        <v>2881</v>
      </c>
      <c r="J1037" t="s">
        <v>1511</v>
      </c>
      <c r="K1037" t="s">
        <v>2973</v>
      </c>
    </row>
    <row r="1038" spans="1:11" x14ac:dyDescent="0.3">
      <c r="A1038" t="s">
        <v>107</v>
      </c>
      <c r="B1038" t="s">
        <v>23</v>
      </c>
      <c r="C1038" t="s">
        <v>1964</v>
      </c>
      <c r="D1038" t="s">
        <v>33</v>
      </c>
      <c r="E1038" t="s">
        <v>34</v>
      </c>
      <c r="F1038" t="s">
        <v>162</v>
      </c>
      <c r="G1038" t="s">
        <v>17</v>
      </c>
      <c r="H1038" t="s">
        <v>37</v>
      </c>
      <c r="I1038" t="s">
        <v>2974</v>
      </c>
      <c r="J1038" t="s">
        <v>2975</v>
      </c>
      <c r="K1038" t="s">
        <v>2101</v>
      </c>
    </row>
    <row r="1039" spans="1:11" x14ac:dyDescent="0.3">
      <c r="A1039" t="s">
        <v>2905</v>
      </c>
      <c r="B1039" t="s">
        <v>12</v>
      </c>
      <c r="C1039" t="s">
        <v>2868</v>
      </c>
      <c r="D1039" t="s">
        <v>14</v>
      </c>
      <c r="E1039" t="s">
        <v>34</v>
      </c>
      <c r="F1039" t="s">
        <v>119</v>
      </c>
      <c r="G1039" t="s">
        <v>17</v>
      </c>
      <c r="H1039" t="s">
        <v>79</v>
      </c>
      <c r="I1039" t="s">
        <v>2972</v>
      </c>
      <c r="J1039" t="s">
        <v>2709</v>
      </c>
      <c r="K1039" t="s">
        <v>2976</v>
      </c>
    </row>
    <row r="1040" spans="1:11" x14ac:dyDescent="0.3">
      <c r="A1040" t="s">
        <v>2977</v>
      </c>
      <c r="B1040" t="s">
        <v>23</v>
      </c>
      <c r="C1040" t="s">
        <v>2978</v>
      </c>
      <c r="D1040" t="s">
        <v>14</v>
      </c>
      <c r="E1040" t="s">
        <v>1085</v>
      </c>
      <c r="F1040" t="s">
        <v>154</v>
      </c>
      <c r="G1040" t="s">
        <v>17</v>
      </c>
      <c r="H1040" t="s">
        <v>37</v>
      </c>
      <c r="I1040" t="s">
        <v>2839</v>
      </c>
      <c r="J1040" t="s">
        <v>1994</v>
      </c>
      <c r="K1040" t="s">
        <v>1832</v>
      </c>
    </row>
    <row r="1041" spans="1:11" x14ac:dyDescent="0.3">
      <c r="A1041" t="s">
        <v>107</v>
      </c>
      <c r="B1041" t="s">
        <v>23</v>
      </c>
      <c r="C1041" t="s">
        <v>1692</v>
      </c>
      <c r="D1041" t="s">
        <v>33</v>
      </c>
      <c r="E1041" t="s">
        <v>34</v>
      </c>
      <c r="F1041" t="s">
        <v>397</v>
      </c>
      <c r="G1041" t="s">
        <v>73</v>
      </c>
      <c r="H1041" t="s">
        <v>37</v>
      </c>
      <c r="I1041" t="s">
        <v>2979</v>
      </c>
      <c r="J1041" t="s">
        <v>2242</v>
      </c>
      <c r="K1041" t="s">
        <v>1980</v>
      </c>
    </row>
    <row r="1042" spans="1:11" x14ac:dyDescent="0.3">
      <c r="A1042" t="s">
        <v>2980</v>
      </c>
      <c r="B1042" t="s">
        <v>12</v>
      </c>
      <c r="C1042" t="s">
        <v>129</v>
      </c>
      <c r="D1042" t="s">
        <v>33</v>
      </c>
      <c r="E1042" t="s">
        <v>34</v>
      </c>
      <c r="F1042" t="s">
        <v>345</v>
      </c>
      <c r="G1042" t="s">
        <v>17</v>
      </c>
      <c r="H1042" t="s">
        <v>79</v>
      </c>
      <c r="I1042" t="s">
        <v>2652</v>
      </c>
      <c r="J1042" t="s">
        <v>2981</v>
      </c>
      <c r="K1042" t="s">
        <v>1509</v>
      </c>
    </row>
    <row r="1043" spans="1:11" x14ac:dyDescent="0.3">
      <c r="A1043" t="s">
        <v>1623</v>
      </c>
      <c r="B1043" t="s">
        <v>12</v>
      </c>
      <c r="C1043" t="s">
        <v>1289</v>
      </c>
      <c r="D1043" t="s">
        <v>14</v>
      </c>
      <c r="E1043" t="s">
        <v>219</v>
      </c>
      <c r="F1043" t="s">
        <v>154</v>
      </c>
      <c r="G1043" t="s">
        <v>17</v>
      </c>
      <c r="H1043" t="s">
        <v>79</v>
      </c>
      <c r="I1043" t="s">
        <v>2982</v>
      </c>
      <c r="J1043" t="s">
        <v>1742</v>
      </c>
      <c r="K1043" t="s">
        <v>2976</v>
      </c>
    </row>
    <row r="1044" spans="1:11" x14ac:dyDescent="0.3">
      <c r="A1044" t="s">
        <v>2983</v>
      </c>
      <c r="B1044" t="s">
        <v>12</v>
      </c>
      <c r="C1044" t="s">
        <v>344</v>
      </c>
      <c r="D1044" t="s">
        <v>33</v>
      </c>
      <c r="E1044" t="s">
        <v>34</v>
      </c>
      <c r="F1044" t="s">
        <v>440</v>
      </c>
      <c r="G1044" t="s">
        <v>17</v>
      </c>
      <c r="H1044" t="s">
        <v>79</v>
      </c>
      <c r="I1044" t="s">
        <v>2984</v>
      </c>
      <c r="J1044" t="s">
        <v>2985</v>
      </c>
      <c r="K1044" t="s">
        <v>2654</v>
      </c>
    </row>
    <row r="1045" spans="1:11" x14ac:dyDescent="0.3">
      <c r="A1045" t="s">
        <v>2892</v>
      </c>
      <c r="B1045" t="s">
        <v>12</v>
      </c>
      <c r="C1045" t="s">
        <v>2775</v>
      </c>
      <c r="D1045" t="s">
        <v>33</v>
      </c>
      <c r="E1045" t="s">
        <v>34</v>
      </c>
      <c r="F1045" t="s">
        <v>154</v>
      </c>
      <c r="G1045" t="s">
        <v>17</v>
      </c>
      <c r="H1045" t="s">
        <v>79</v>
      </c>
      <c r="I1045" t="s">
        <v>2652</v>
      </c>
      <c r="J1045" t="s">
        <v>2986</v>
      </c>
      <c r="K1045" t="s">
        <v>1379</v>
      </c>
    </row>
    <row r="1046" spans="1:11" x14ac:dyDescent="0.3">
      <c r="A1046" t="s">
        <v>2987</v>
      </c>
      <c r="B1046" t="s">
        <v>12</v>
      </c>
      <c r="C1046" t="s">
        <v>2231</v>
      </c>
      <c r="D1046" t="s">
        <v>33</v>
      </c>
      <c r="E1046" t="s">
        <v>34</v>
      </c>
      <c r="F1046" t="s">
        <v>411</v>
      </c>
      <c r="G1046" t="s">
        <v>17</v>
      </c>
      <c r="H1046" t="s">
        <v>79</v>
      </c>
      <c r="I1046" t="s">
        <v>2988</v>
      </c>
      <c r="J1046" t="s">
        <v>2509</v>
      </c>
      <c r="K1046" t="s">
        <v>2989</v>
      </c>
    </row>
    <row r="1047" spans="1:11" x14ac:dyDescent="0.3">
      <c r="A1047" t="s">
        <v>2990</v>
      </c>
      <c r="B1047" t="s">
        <v>12</v>
      </c>
      <c r="C1047" t="s">
        <v>432</v>
      </c>
      <c r="D1047" t="s">
        <v>33</v>
      </c>
      <c r="E1047" t="s">
        <v>34</v>
      </c>
      <c r="F1047" t="s">
        <v>598</v>
      </c>
      <c r="G1047" t="s">
        <v>17</v>
      </c>
      <c r="H1047" t="s">
        <v>79</v>
      </c>
      <c r="I1047" t="s">
        <v>2009</v>
      </c>
      <c r="J1047" t="s">
        <v>2991</v>
      </c>
      <c r="K1047" t="s">
        <v>2989</v>
      </c>
    </row>
    <row r="1048" spans="1:11" x14ac:dyDescent="0.3">
      <c r="A1048" t="s">
        <v>2814</v>
      </c>
      <c r="B1048" t="s">
        <v>12</v>
      </c>
      <c r="C1048" t="s">
        <v>174</v>
      </c>
      <c r="D1048" t="s">
        <v>33</v>
      </c>
      <c r="E1048" t="s">
        <v>34</v>
      </c>
      <c r="F1048" t="s">
        <v>113</v>
      </c>
      <c r="G1048" t="s">
        <v>17</v>
      </c>
      <c r="H1048" t="s">
        <v>79</v>
      </c>
      <c r="I1048" t="s">
        <v>2009</v>
      </c>
      <c r="J1048" t="s">
        <v>2992</v>
      </c>
      <c r="K1048" t="s">
        <v>1980</v>
      </c>
    </row>
    <row r="1049" spans="1:11" x14ac:dyDescent="0.3">
      <c r="A1049" t="s">
        <v>1400</v>
      </c>
      <c r="B1049" t="s">
        <v>12</v>
      </c>
      <c r="C1049" t="s">
        <v>47</v>
      </c>
      <c r="D1049" t="s">
        <v>14</v>
      </c>
      <c r="E1049" t="s">
        <v>34</v>
      </c>
      <c r="F1049" t="s">
        <v>1522</v>
      </c>
      <c r="G1049" t="s">
        <v>17</v>
      </c>
      <c r="H1049" t="s">
        <v>37</v>
      </c>
      <c r="I1049" t="s">
        <v>2993</v>
      </c>
      <c r="J1049" t="s">
        <v>1411</v>
      </c>
      <c r="K1049" t="s">
        <v>1743</v>
      </c>
    </row>
    <row r="1050" spans="1:11" x14ac:dyDescent="0.3">
      <c r="A1050" t="s">
        <v>2539</v>
      </c>
      <c r="B1050" t="s">
        <v>12</v>
      </c>
      <c r="C1050" t="s">
        <v>2994</v>
      </c>
      <c r="D1050" t="s">
        <v>14</v>
      </c>
      <c r="E1050" t="s">
        <v>34</v>
      </c>
      <c r="F1050" t="s">
        <v>736</v>
      </c>
      <c r="G1050" t="s">
        <v>17</v>
      </c>
      <c r="H1050" t="s">
        <v>79</v>
      </c>
      <c r="I1050" t="s">
        <v>2995</v>
      </c>
      <c r="J1050" t="s">
        <v>2996</v>
      </c>
      <c r="K1050" t="s">
        <v>1975</v>
      </c>
    </row>
    <row r="1051" spans="1:11" x14ac:dyDescent="0.3">
      <c r="A1051" t="s">
        <v>1431</v>
      </c>
      <c r="B1051" t="s">
        <v>23</v>
      </c>
      <c r="C1051" t="s">
        <v>2587</v>
      </c>
      <c r="D1051" t="s">
        <v>14</v>
      </c>
      <c r="E1051" t="s">
        <v>857</v>
      </c>
      <c r="F1051" t="s">
        <v>125</v>
      </c>
      <c r="G1051" t="s">
        <v>17</v>
      </c>
      <c r="H1051" t="s">
        <v>37</v>
      </c>
      <c r="I1051" t="s">
        <v>2997</v>
      </c>
      <c r="J1051" t="s">
        <v>2998</v>
      </c>
      <c r="K1051" t="s">
        <v>2926</v>
      </c>
    </row>
    <row r="1052" spans="1:11" x14ac:dyDescent="0.3">
      <c r="A1052" t="s">
        <v>1584</v>
      </c>
      <c r="B1052" t="s">
        <v>12</v>
      </c>
      <c r="C1052" t="s">
        <v>786</v>
      </c>
      <c r="D1052" t="s">
        <v>14</v>
      </c>
      <c r="E1052" t="s">
        <v>34</v>
      </c>
      <c r="F1052" t="s">
        <v>154</v>
      </c>
      <c r="G1052" t="s">
        <v>17</v>
      </c>
      <c r="H1052" t="s">
        <v>79</v>
      </c>
      <c r="I1052" t="s">
        <v>2009</v>
      </c>
      <c r="J1052" t="s">
        <v>1690</v>
      </c>
      <c r="K1052" t="s">
        <v>2899</v>
      </c>
    </row>
    <row r="1053" spans="1:11" x14ac:dyDescent="0.3">
      <c r="A1053" t="s">
        <v>2999</v>
      </c>
      <c r="B1053" t="s">
        <v>12</v>
      </c>
      <c r="C1053" t="s">
        <v>1331</v>
      </c>
      <c r="D1053" t="s">
        <v>33</v>
      </c>
      <c r="E1053" t="s">
        <v>34</v>
      </c>
      <c r="F1053" t="s">
        <v>598</v>
      </c>
      <c r="G1053" t="s">
        <v>17</v>
      </c>
      <c r="H1053" t="s">
        <v>79</v>
      </c>
      <c r="I1053" t="s">
        <v>2455</v>
      </c>
      <c r="J1053" t="s">
        <v>3000</v>
      </c>
      <c r="K1053" t="s">
        <v>2230</v>
      </c>
    </row>
    <row r="1054" spans="1:11" x14ac:dyDescent="0.3">
      <c r="A1054" t="s">
        <v>3001</v>
      </c>
      <c r="B1054" t="s">
        <v>12</v>
      </c>
      <c r="C1054" t="s">
        <v>263</v>
      </c>
      <c r="D1054" t="s">
        <v>14</v>
      </c>
      <c r="E1054" t="s">
        <v>34</v>
      </c>
      <c r="F1054" t="s">
        <v>54</v>
      </c>
      <c r="G1054" t="s">
        <v>17</v>
      </c>
      <c r="H1054" t="s">
        <v>37</v>
      </c>
      <c r="I1054" t="s">
        <v>3002</v>
      </c>
      <c r="J1054" t="s">
        <v>1950</v>
      </c>
      <c r="K1054" t="s">
        <v>1673</v>
      </c>
    </row>
    <row r="1055" spans="1:11" x14ac:dyDescent="0.3">
      <c r="A1055" t="s">
        <v>3003</v>
      </c>
      <c r="B1055" t="s">
        <v>12</v>
      </c>
      <c r="C1055" t="s">
        <v>764</v>
      </c>
      <c r="D1055" t="s">
        <v>33</v>
      </c>
      <c r="E1055" t="s">
        <v>34</v>
      </c>
      <c r="F1055" t="s">
        <v>598</v>
      </c>
      <c r="G1055" t="s">
        <v>17</v>
      </c>
      <c r="H1055" t="s">
        <v>79</v>
      </c>
      <c r="I1055" t="s">
        <v>2988</v>
      </c>
      <c r="J1055" t="s">
        <v>3004</v>
      </c>
      <c r="K1055" t="s">
        <v>2197</v>
      </c>
    </row>
    <row r="1056" spans="1:11" x14ac:dyDescent="0.3">
      <c r="A1056" t="s">
        <v>3005</v>
      </c>
      <c r="B1056" t="s">
        <v>12</v>
      </c>
      <c r="C1056" t="s">
        <v>3006</v>
      </c>
      <c r="D1056" t="s">
        <v>33</v>
      </c>
      <c r="E1056" t="s">
        <v>34</v>
      </c>
      <c r="F1056" t="s">
        <v>440</v>
      </c>
      <c r="G1056" t="s">
        <v>17</v>
      </c>
      <c r="H1056" t="s">
        <v>79</v>
      </c>
      <c r="I1056" t="s">
        <v>3007</v>
      </c>
      <c r="J1056" t="s">
        <v>2503</v>
      </c>
      <c r="K1056" t="s">
        <v>1486</v>
      </c>
    </row>
    <row r="1057" spans="1:11" x14ac:dyDescent="0.3">
      <c r="A1057" t="s">
        <v>1577</v>
      </c>
      <c r="B1057" t="s">
        <v>12</v>
      </c>
      <c r="C1057" t="s">
        <v>3008</v>
      </c>
      <c r="D1057" t="s">
        <v>33</v>
      </c>
      <c r="E1057" t="s">
        <v>34</v>
      </c>
      <c r="F1057" t="s">
        <v>154</v>
      </c>
      <c r="G1057" t="s">
        <v>17</v>
      </c>
      <c r="H1057" t="s">
        <v>79</v>
      </c>
      <c r="I1057" t="s">
        <v>3009</v>
      </c>
      <c r="J1057" t="s">
        <v>3010</v>
      </c>
      <c r="K1057" t="s">
        <v>1466</v>
      </c>
    </row>
    <row r="1058" spans="1:11" x14ac:dyDescent="0.3">
      <c r="A1058" t="s">
        <v>1643</v>
      </c>
      <c r="B1058" t="s">
        <v>12</v>
      </c>
      <c r="C1058" t="s">
        <v>3011</v>
      </c>
      <c r="D1058" t="s">
        <v>33</v>
      </c>
      <c r="E1058" t="s">
        <v>34</v>
      </c>
      <c r="F1058" t="s">
        <v>154</v>
      </c>
      <c r="G1058" t="s">
        <v>17</v>
      </c>
      <c r="H1058" t="s">
        <v>79</v>
      </c>
      <c r="I1058" t="s">
        <v>3012</v>
      </c>
      <c r="J1058" t="s">
        <v>3013</v>
      </c>
      <c r="K1058" t="s">
        <v>1474</v>
      </c>
    </row>
    <row r="1059" spans="1:11" x14ac:dyDescent="0.3">
      <c r="A1059" t="s">
        <v>3014</v>
      </c>
      <c r="B1059" t="s">
        <v>12</v>
      </c>
      <c r="C1059" t="s">
        <v>3015</v>
      </c>
      <c r="D1059" t="s">
        <v>33</v>
      </c>
      <c r="E1059" t="s">
        <v>34</v>
      </c>
      <c r="F1059" t="s">
        <v>3016</v>
      </c>
      <c r="G1059" t="s">
        <v>73</v>
      </c>
      <c r="H1059" t="s">
        <v>79</v>
      </c>
      <c r="I1059" t="s">
        <v>2920</v>
      </c>
      <c r="J1059" t="s">
        <v>3017</v>
      </c>
      <c r="K1059" t="s">
        <v>1557</v>
      </c>
    </row>
    <row r="1060" spans="1:11" x14ac:dyDescent="0.3">
      <c r="A1060" t="s">
        <v>3018</v>
      </c>
      <c r="B1060" t="s">
        <v>12</v>
      </c>
      <c r="C1060" t="s">
        <v>3019</v>
      </c>
      <c r="D1060" t="s">
        <v>33</v>
      </c>
      <c r="E1060" t="s">
        <v>34</v>
      </c>
      <c r="F1060" t="s">
        <v>125</v>
      </c>
      <c r="G1060" t="s">
        <v>17</v>
      </c>
      <c r="H1060" t="s">
        <v>79</v>
      </c>
      <c r="I1060" t="s">
        <v>2988</v>
      </c>
      <c r="J1060" t="s">
        <v>3020</v>
      </c>
      <c r="K1060" t="s">
        <v>1384</v>
      </c>
    </row>
    <row r="1061" spans="1:11" x14ac:dyDescent="0.3">
      <c r="A1061" t="s">
        <v>3021</v>
      </c>
      <c r="B1061" t="s">
        <v>12</v>
      </c>
      <c r="C1061" t="s">
        <v>144</v>
      </c>
      <c r="D1061" t="s">
        <v>33</v>
      </c>
      <c r="E1061" t="s">
        <v>34</v>
      </c>
      <c r="F1061" t="s">
        <v>245</v>
      </c>
      <c r="G1061" t="s">
        <v>17</v>
      </c>
      <c r="H1061" t="s">
        <v>79</v>
      </c>
      <c r="I1061" t="s">
        <v>2988</v>
      </c>
      <c r="J1061" t="s">
        <v>1994</v>
      </c>
      <c r="K1061" t="s">
        <v>1399</v>
      </c>
    </row>
    <row r="1062" spans="1:11" x14ac:dyDescent="0.3">
      <c r="A1062" t="s">
        <v>2814</v>
      </c>
      <c r="B1062" t="s">
        <v>12</v>
      </c>
      <c r="C1062" t="s">
        <v>174</v>
      </c>
      <c r="D1062" t="s">
        <v>33</v>
      </c>
      <c r="E1062" t="s">
        <v>34</v>
      </c>
      <c r="F1062" t="s">
        <v>1244</v>
      </c>
      <c r="G1062" t="s">
        <v>17</v>
      </c>
      <c r="H1062" t="s">
        <v>79</v>
      </c>
      <c r="I1062" t="s">
        <v>3022</v>
      </c>
      <c r="J1062" t="s">
        <v>3023</v>
      </c>
      <c r="K1062" t="s">
        <v>2136</v>
      </c>
    </row>
    <row r="1063" spans="1:11" x14ac:dyDescent="0.3">
      <c r="A1063" t="s">
        <v>3024</v>
      </c>
      <c r="B1063" t="s">
        <v>12</v>
      </c>
      <c r="C1063" t="s">
        <v>275</v>
      </c>
      <c r="D1063" t="s">
        <v>33</v>
      </c>
      <c r="E1063" t="s">
        <v>34</v>
      </c>
      <c r="F1063" t="s">
        <v>1927</v>
      </c>
      <c r="G1063" t="s">
        <v>17</v>
      </c>
      <c r="H1063" t="s">
        <v>79</v>
      </c>
      <c r="I1063" t="s">
        <v>3025</v>
      </c>
      <c r="J1063" t="s">
        <v>1994</v>
      </c>
      <c r="K1063" t="s">
        <v>1399</v>
      </c>
    </row>
    <row r="1064" spans="1:11" x14ac:dyDescent="0.3">
      <c r="A1064" t="s">
        <v>3026</v>
      </c>
      <c r="B1064" t="s">
        <v>12</v>
      </c>
      <c r="C1064" t="s">
        <v>3027</v>
      </c>
      <c r="D1064" t="s">
        <v>33</v>
      </c>
      <c r="E1064" t="s">
        <v>34</v>
      </c>
      <c r="F1064" t="s">
        <v>3028</v>
      </c>
      <c r="G1064" t="s">
        <v>17</v>
      </c>
      <c r="H1064" t="s">
        <v>79</v>
      </c>
      <c r="I1064" t="s">
        <v>3029</v>
      </c>
      <c r="J1064" t="s">
        <v>2692</v>
      </c>
      <c r="K1064" t="s">
        <v>1673</v>
      </c>
    </row>
    <row r="1065" spans="1:11" x14ac:dyDescent="0.3">
      <c r="A1065" t="s">
        <v>2121</v>
      </c>
      <c r="B1065" t="s">
        <v>12</v>
      </c>
      <c r="C1065" t="s">
        <v>1228</v>
      </c>
      <c r="D1065" t="s">
        <v>14</v>
      </c>
      <c r="E1065" t="s">
        <v>940</v>
      </c>
      <c r="F1065" t="s">
        <v>397</v>
      </c>
      <c r="G1065" t="s">
        <v>17</v>
      </c>
      <c r="H1065" t="s">
        <v>37</v>
      </c>
      <c r="I1065" t="s">
        <v>3030</v>
      </c>
      <c r="J1065" t="s">
        <v>1945</v>
      </c>
      <c r="K1065" t="s">
        <v>1600</v>
      </c>
    </row>
    <row r="1066" spans="1:11" x14ac:dyDescent="0.3">
      <c r="A1066" t="s">
        <v>3031</v>
      </c>
      <c r="B1066" t="s">
        <v>12</v>
      </c>
      <c r="C1066" t="s">
        <v>42</v>
      </c>
      <c r="D1066" t="s">
        <v>33</v>
      </c>
      <c r="E1066" t="s">
        <v>34</v>
      </c>
      <c r="F1066" t="s">
        <v>2559</v>
      </c>
      <c r="G1066" t="s">
        <v>36</v>
      </c>
      <c r="H1066" t="s">
        <v>37</v>
      </c>
      <c r="I1066" t="s">
        <v>3032</v>
      </c>
      <c r="J1066" t="s">
        <v>3033</v>
      </c>
      <c r="K1066" t="s">
        <v>1466</v>
      </c>
    </row>
    <row r="1067" spans="1:11" x14ac:dyDescent="0.3">
      <c r="A1067" t="s">
        <v>3034</v>
      </c>
      <c r="B1067" t="s">
        <v>12</v>
      </c>
      <c r="C1067" t="s">
        <v>3035</v>
      </c>
      <c r="D1067" t="s">
        <v>33</v>
      </c>
      <c r="E1067" t="s">
        <v>34</v>
      </c>
      <c r="F1067" t="s">
        <v>979</v>
      </c>
      <c r="G1067" t="s">
        <v>73</v>
      </c>
      <c r="H1067" t="s">
        <v>79</v>
      </c>
      <c r="I1067" t="s">
        <v>3036</v>
      </c>
      <c r="J1067" t="s">
        <v>1706</v>
      </c>
      <c r="K1067" t="s">
        <v>1516</v>
      </c>
    </row>
    <row r="1068" spans="1:11" x14ac:dyDescent="0.3">
      <c r="A1068" t="s">
        <v>3037</v>
      </c>
      <c r="B1068" t="s">
        <v>12</v>
      </c>
      <c r="C1068" t="s">
        <v>1228</v>
      </c>
      <c r="D1068" t="s">
        <v>14</v>
      </c>
      <c r="E1068" t="s">
        <v>1453</v>
      </c>
      <c r="F1068" t="s">
        <v>154</v>
      </c>
      <c r="G1068" t="s">
        <v>17</v>
      </c>
      <c r="H1068" t="s">
        <v>37</v>
      </c>
      <c r="I1068" t="s">
        <v>3038</v>
      </c>
      <c r="J1068" t="s">
        <v>3039</v>
      </c>
      <c r="K1068" t="s">
        <v>3040</v>
      </c>
    </row>
    <row r="1069" spans="1:11" x14ac:dyDescent="0.3">
      <c r="A1069" t="s">
        <v>1691</v>
      </c>
      <c r="B1069" t="s">
        <v>23</v>
      </c>
      <c r="C1069" t="s">
        <v>1964</v>
      </c>
      <c r="D1069" t="s">
        <v>14</v>
      </c>
      <c r="E1069" t="s">
        <v>34</v>
      </c>
      <c r="F1069" t="s">
        <v>397</v>
      </c>
      <c r="G1069" t="s">
        <v>17</v>
      </c>
      <c r="H1069" t="s">
        <v>37</v>
      </c>
      <c r="I1069" t="s">
        <v>3041</v>
      </c>
      <c r="J1069" t="s">
        <v>3042</v>
      </c>
      <c r="K1069" t="s">
        <v>3043</v>
      </c>
    </row>
    <row r="1070" spans="1:11" x14ac:dyDescent="0.3">
      <c r="A1070" t="s">
        <v>1470</v>
      </c>
      <c r="B1070" t="s">
        <v>12</v>
      </c>
      <c r="C1070" t="s">
        <v>861</v>
      </c>
      <c r="D1070" t="s">
        <v>14</v>
      </c>
      <c r="E1070" t="s">
        <v>3044</v>
      </c>
      <c r="F1070" t="s">
        <v>35</v>
      </c>
      <c r="G1070" t="s">
        <v>17</v>
      </c>
      <c r="H1070" t="s">
        <v>37</v>
      </c>
      <c r="I1070" t="s">
        <v>3045</v>
      </c>
      <c r="J1070" t="s">
        <v>1638</v>
      </c>
      <c r="K1070" t="s">
        <v>3046</v>
      </c>
    </row>
    <row r="1071" spans="1:11" x14ac:dyDescent="0.3">
      <c r="A1071" t="s">
        <v>1431</v>
      </c>
      <c r="B1071" t="s">
        <v>23</v>
      </c>
      <c r="C1071" t="s">
        <v>3047</v>
      </c>
      <c r="D1071" t="s">
        <v>14</v>
      </c>
      <c r="E1071" t="s">
        <v>870</v>
      </c>
      <c r="F1071" t="s">
        <v>3048</v>
      </c>
      <c r="G1071" t="s">
        <v>17</v>
      </c>
      <c r="H1071" t="s">
        <v>37</v>
      </c>
      <c r="I1071" t="s">
        <v>3049</v>
      </c>
      <c r="J1071" t="s">
        <v>3050</v>
      </c>
      <c r="K1071" t="s">
        <v>3051</v>
      </c>
    </row>
    <row r="1072" spans="1:11" x14ac:dyDescent="0.3">
      <c r="A1072" t="s">
        <v>1470</v>
      </c>
      <c r="B1072" t="s">
        <v>23</v>
      </c>
      <c r="C1072" t="s">
        <v>3052</v>
      </c>
      <c r="D1072" t="s">
        <v>14</v>
      </c>
      <c r="E1072" t="s">
        <v>192</v>
      </c>
      <c r="F1072" t="s">
        <v>440</v>
      </c>
      <c r="G1072" t="s">
        <v>17</v>
      </c>
      <c r="H1072" t="s">
        <v>37</v>
      </c>
      <c r="I1072" t="s">
        <v>3053</v>
      </c>
      <c r="J1072" t="s">
        <v>3054</v>
      </c>
      <c r="K1072" t="s">
        <v>3055</v>
      </c>
    </row>
    <row r="1073" spans="1:11" x14ac:dyDescent="0.3">
      <c r="A1073" t="s">
        <v>3056</v>
      </c>
      <c r="B1073" t="s">
        <v>23</v>
      </c>
      <c r="C1073" t="s">
        <v>3057</v>
      </c>
      <c r="D1073" t="s">
        <v>14</v>
      </c>
      <c r="E1073" t="s">
        <v>179</v>
      </c>
      <c r="F1073" t="s">
        <v>404</v>
      </c>
      <c r="G1073" t="s">
        <v>17</v>
      </c>
      <c r="H1073" t="s">
        <v>27</v>
      </c>
      <c r="I1073" t="s">
        <v>3058</v>
      </c>
      <c r="J1073" t="s">
        <v>1742</v>
      </c>
      <c r="K1073" t="s">
        <v>3059</v>
      </c>
    </row>
    <row r="1074" spans="1:11" x14ac:dyDescent="0.3">
      <c r="A1074" t="s">
        <v>1431</v>
      </c>
      <c r="B1074" t="s">
        <v>23</v>
      </c>
      <c r="C1074" t="s">
        <v>1711</v>
      </c>
      <c r="D1074" t="s">
        <v>14</v>
      </c>
      <c r="E1074" t="s">
        <v>862</v>
      </c>
      <c r="F1074" t="s">
        <v>1020</v>
      </c>
      <c r="G1074" t="s">
        <v>17</v>
      </c>
      <c r="H1074" t="s">
        <v>37</v>
      </c>
      <c r="I1074" t="s">
        <v>3060</v>
      </c>
      <c r="J1074" t="s">
        <v>1511</v>
      </c>
      <c r="K1074" t="s">
        <v>3061</v>
      </c>
    </row>
    <row r="1075" spans="1:11" x14ac:dyDescent="0.3">
      <c r="A1075" t="s">
        <v>3062</v>
      </c>
      <c r="B1075" t="s">
        <v>12</v>
      </c>
      <c r="C1075" t="s">
        <v>493</v>
      </c>
      <c r="D1075" t="s">
        <v>14</v>
      </c>
      <c r="E1075" t="s">
        <v>48</v>
      </c>
      <c r="F1075" t="s">
        <v>1522</v>
      </c>
      <c r="G1075" t="s">
        <v>17</v>
      </c>
      <c r="H1075" t="s">
        <v>27</v>
      </c>
      <c r="I1075" t="s">
        <v>2384</v>
      </c>
      <c r="J1075" t="s">
        <v>948</v>
      </c>
      <c r="K1075" t="s">
        <v>3063</v>
      </c>
    </row>
    <row r="1076" spans="1:11" x14ac:dyDescent="0.3">
      <c r="A1076" t="s">
        <v>3062</v>
      </c>
      <c r="B1076" t="s">
        <v>12</v>
      </c>
      <c r="C1076" t="s">
        <v>3064</v>
      </c>
      <c r="D1076" t="s">
        <v>14</v>
      </c>
      <c r="E1076" t="s">
        <v>48</v>
      </c>
      <c r="F1076" t="s">
        <v>54</v>
      </c>
      <c r="G1076" t="s">
        <v>17</v>
      </c>
      <c r="H1076" t="s">
        <v>37</v>
      </c>
      <c r="I1076" t="s">
        <v>3065</v>
      </c>
      <c r="J1076" t="s">
        <v>1827</v>
      </c>
      <c r="K1076" t="s">
        <v>3066</v>
      </c>
    </row>
    <row r="1077" spans="1:11" x14ac:dyDescent="0.3">
      <c r="A1077" t="s">
        <v>1824</v>
      </c>
      <c r="B1077" t="s">
        <v>23</v>
      </c>
      <c r="C1077" t="s">
        <v>3067</v>
      </c>
      <c r="D1077" t="s">
        <v>14</v>
      </c>
      <c r="E1077" t="s">
        <v>870</v>
      </c>
      <c r="F1077" t="s">
        <v>35</v>
      </c>
      <c r="G1077" t="s">
        <v>17</v>
      </c>
      <c r="H1077" t="s">
        <v>37</v>
      </c>
      <c r="I1077" t="s">
        <v>3068</v>
      </c>
      <c r="J1077" t="s">
        <v>1827</v>
      </c>
      <c r="K1077" t="s">
        <v>3069</v>
      </c>
    </row>
    <row r="1078" spans="1:11" x14ac:dyDescent="0.3">
      <c r="A1078" t="s">
        <v>3056</v>
      </c>
      <c r="B1078" t="s">
        <v>12</v>
      </c>
      <c r="C1078" t="s">
        <v>427</v>
      </c>
      <c r="D1078" t="s">
        <v>14</v>
      </c>
      <c r="E1078" t="s">
        <v>925</v>
      </c>
      <c r="F1078" t="s">
        <v>979</v>
      </c>
      <c r="G1078" t="s">
        <v>17</v>
      </c>
      <c r="H1078" t="s">
        <v>37</v>
      </c>
      <c r="I1078" t="s">
        <v>3070</v>
      </c>
      <c r="J1078" t="s">
        <v>3071</v>
      </c>
      <c r="K1078" t="s">
        <v>3072</v>
      </c>
    </row>
    <row r="1079" spans="1:11" x14ac:dyDescent="0.3">
      <c r="A1079" t="s">
        <v>1470</v>
      </c>
      <c r="B1079" t="s">
        <v>12</v>
      </c>
      <c r="C1079" t="s">
        <v>1735</v>
      </c>
      <c r="D1079" t="s">
        <v>14</v>
      </c>
      <c r="E1079" t="s">
        <v>34</v>
      </c>
      <c r="F1079" t="s">
        <v>35</v>
      </c>
      <c r="G1079" t="s">
        <v>17</v>
      </c>
      <c r="H1079" t="s">
        <v>27</v>
      </c>
      <c r="I1079" t="s">
        <v>3073</v>
      </c>
      <c r="J1079" t="s">
        <v>3074</v>
      </c>
      <c r="K1079" t="s">
        <v>3075</v>
      </c>
    </row>
    <row r="1080" spans="1:11" x14ac:dyDescent="0.3">
      <c r="A1080" t="s">
        <v>3076</v>
      </c>
      <c r="B1080" t="s">
        <v>23</v>
      </c>
      <c r="C1080" t="s">
        <v>3077</v>
      </c>
      <c r="D1080" t="s">
        <v>33</v>
      </c>
      <c r="E1080" t="s">
        <v>34</v>
      </c>
      <c r="F1080" t="s">
        <v>469</v>
      </c>
      <c r="G1080" t="s">
        <v>36</v>
      </c>
      <c r="H1080" t="s">
        <v>79</v>
      </c>
      <c r="I1080" t="s">
        <v>3078</v>
      </c>
      <c r="J1080" t="s">
        <v>1954</v>
      </c>
      <c r="K1080" t="s">
        <v>3079</v>
      </c>
    </row>
    <row r="1081" spans="1:11" x14ac:dyDescent="0.3">
      <c r="A1081" t="s">
        <v>149</v>
      </c>
      <c r="B1081" t="s">
        <v>23</v>
      </c>
      <c r="C1081" t="s">
        <v>3080</v>
      </c>
      <c r="D1081" t="s">
        <v>14</v>
      </c>
      <c r="E1081" t="s">
        <v>135</v>
      </c>
      <c r="F1081" t="s">
        <v>54</v>
      </c>
      <c r="G1081" t="s">
        <v>17</v>
      </c>
      <c r="H1081" t="s">
        <v>37</v>
      </c>
      <c r="I1081" t="s">
        <v>2112</v>
      </c>
      <c r="J1081" t="s">
        <v>3081</v>
      </c>
      <c r="K1081" t="s">
        <v>3082</v>
      </c>
    </row>
    <row r="1082" spans="1:11" x14ac:dyDescent="0.3">
      <c r="A1082" t="s">
        <v>3056</v>
      </c>
      <c r="B1082" t="s">
        <v>23</v>
      </c>
      <c r="C1082" t="s">
        <v>3083</v>
      </c>
      <c r="D1082" t="s">
        <v>14</v>
      </c>
      <c r="E1082" t="s">
        <v>3084</v>
      </c>
      <c r="F1082" t="s">
        <v>1110</v>
      </c>
      <c r="G1082" t="s">
        <v>17</v>
      </c>
      <c r="H1082" t="s">
        <v>37</v>
      </c>
      <c r="I1082" t="s">
        <v>3085</v>
      </c>
      <c r="J1082" t="s">
        <v>1511</v>
      </c>
      <c r="K1082" t="s">
        <v>3086</v>
      </c>
    </row>
    <row r="1083" spans="1:11" x14ac:dyDescent="0.3">
      <c r="A1083" t="s">
        <v>1470</v>
      </c>
      <c r="B1083" t="s">
        <v>23</v>
      </c>
      <c r="C1083" t="s">
        <v>3087</v>
      </c>
      <c r="D1083" t="s">
        <v>14</v>
      </c>
      <c r="E1083" t="s">
        <v>186</v>
      </c>
      <c r="F1083" t="s">
        <v>35</v>
      </c>
      <c r="G1083" t="s">
        <v>17</v>
      </c>
      <c r="H1083" t="s">
        <v>27</v>
      </c>
      <c r="I1083" t="s">
        <v>3088</v>
      </c>
      <c r="J1083" t="s">
        <v>1638</v>
      </c>
      <c r="K1083" t="s">
        <v>3046</v>
      </c>
    </row>
    <row r="1084" spans="1:11" x14ac:dyDescent="0.3">
      <c r="A1084" t="s">
        <v>1470</v>
      </c>
      <c r="B1084" t="s">
        <v>23</v>
      </c>
      <c r="C1084" t="s">
        <v>3089</v>
      </c>
      <c r="D1084" t="s">
        <v>14</v>
      </c>
      <c r="E1084" t="s">
        <v>34</v>
      </c>
      <c r="F1084" t="s">
        <v>979</v>
      </c>
      <c r="G1084" t="s">
        <v>17</v>
      </c>
      <c r="H1084" t="s">
        <v>27</v>
      </c>
      <c r="I1084" t="s">
        <v>3090</v>
      </c>
      <c r="J1084" t="s">
        <v>3091</v>
      </c>
      <c r="K1084" t="s">
        <v>3092</v>
      </c>
    </row>
    <row r="1085" spans="1:11" x14ac:dyDescent="0.3">
      <c r="A1085" t="s">
        <v>3093</v>
      </c>
      <c r="B1085" t="s">
        <v>12</v>
      </c>
      <c r="C1085" t="s">
        <v>3094</v>
      </c>
      <c r="D1085" t="s">
        <v>14</v>
      </c>
      <c r="E1085" t="s">
        <v>862</v>
      </c>
      <c r="F1085" t="s">
        <v>970</v>
      </c>
      <c r="G1085" t="s">
        <v>17</v>
      </c>
      <c r="H1085" t="s">
        <v>37</v>
      </c>
      <c r="I1085" t="s">
        <v>3095</v>
      </c>
      <c r="J1085" t="s">
        <v>3096</v>
      </c>
      <c r="K1085" t="s">
        <v>3097</v>
      </c>
    </row>
    <row r="1086" spans="1:11" x14ac:dyDescent="0.3">
      <c r="A1086" t="s">
        <v>2442</v>
      </c>
      <c r="B1086" t="s">
        <v>23</v>
      </c>
      <c r="C1086" t="s">
        <v>3098</v>
      </c>
      <c r="D1086" t="s">
        <v>33</v>
      </c>
      <c r="E1086" t="s">
        <v>34</v>
      </c>
      <c r="F1086" t="s">
        <v>154</v>
      </c>
      <c r="G1086" t="s">
        <v>17</v>
      </c>
      <c r="H1086" t="s">
        <v>37</v>
      </c>
      <c r="I1086" t="s">
        <v>1984</v>
      </c>
      <c r="J1086" t="s">
        <v>3099</v>
      </c>
      <c r="K1086" t="s">
        <v>3100</v>
      </c>
    </row>
    <row r="1087" spans="1:11" x14ac:dyDescent="0.3">
      <c r="A1087" t="s">
        <v>1431</v>
      </c>
      <c r="B1087" t="s">
        <v>23</v>
      </c>
      <c r="C1087" t="s">
        <v>2587</v>
      </c>
      <c r="D1087" t="s">
        <v>14</v>
      </c>
      <c r="E1087" t="s">
        <v>925</v>
      </c>
      <c r="F1087" t="s">
        <v>440</v>
      </c>
      <c r="G1087" t="s">
        <v>17</v>
      </c>
      <c r="H1087" t="s">
        <v>37</v>
      </c>
      <c r="I1087" t="s">
        <v>3101</v>
      </c>
      <c r="J1087" t="s">
        <v>3102</v>
      </c>
      <c r="K1087" t="s">
        <v>3103</v>
      </c>
    </row>
    <row r="1088" spans="1:11" x14ac:dyDescent="0.3">
      <c r="A1088" t="s">
        <v>1431</v>
      </c>
      <c r="B1088" t="s">
        <v>23</v>
      </c>
      <c r="C1088" t="s">
        <v>3080</v>
      </c>
      <c r="D1088" t="s">
        <v>14</v>
      </c>
      <c r="E1088" t="s">
        <v>3104</v>
      </c>
      <c r="F1088" t="s">
        <v>3105</v>
      </c>
      <c r="G1088" t="s">
        <v>17</v>
      </c>
      <c r="H1088" t="s">
        <v>37</v>
      </c>
      <c r="I1088" t="s">
        <v>3106</v>
      </c>
      <c r="J1088" t="s">
        <v>3107</v>
      </c>
      <c r="K1088" t="s">
        <v>3108</v>
      </c>
    </row>
    <row r="1089" spans="1:11" x14ac:dyDescent="0.3">
      <c r="A1089" t="s">
        <v>1470</v>
      </c>
      <c r="B1089" t="s">
        <v>12</v>
      </c>
      <c r="C1089" t="s">
        <v>1559</v>
      </c>
      <c r="D1089" t="s">
        <v>14</v>
      </c>
      <c r="E1089" t="s">
        <v>34</v>
      </c>
      <c r="F1089" t="s">
        <v>1020</v>
      </c>
      <c r="G1089" t="s">
        <v>17</v>
      </c>
      <c r="H1089" t="s">
        <v>37</v>
      </c>
      <c r="I1089" t="s">
        <v>3109</v>
      </c>
      <c r="J1089" t="s">
        <v>3110</v>
      </c>
      <c r="K1089" t="s">
        <v>3111</v>
      </c>
    </row>
    <row r="1090" spans="1:11" x14ac:dyDescent="0.3">
      <c r="A1090" t="s">
        <v>1431</v>
      </c>
      <c r="B1090" t="s">
        <v>23</v>
      </c>
      <c r="C1090" t="s">
        <v>3112</v>
      </c>
      <c r="D1090" t="s">
        <v>14</v>
      </c>
      <c r="E1090" t="s">
        <v>25</v>
      </c>
      <c r="F1090" t="s">
        <v>536</v>
      </c>
      <c r="G1090" t="s">
        <v>17</v>
      </c>
      <c r="H1090" t="s">
        <v>37</v>
      </c>
      <c r="I1090" t="s">
        <v>3113</v>
      </c>
      <c r="J1090" t="s">
        <v>3114</v>
      </c>
      <c r="K1090" t="s">
        <v>3115</v>
      </c>
    </row>
    <row r="1091" spans="1:11" x14ac:dyDescent="0.3">
      <c r="A1091" t="s">
        <v>1413</v>
      </c>
      <c r="B1091" t="s">
        <v>23</v>
      </c>
      <c r="C1091" t="s">
        <v>3116</v>
      </c>
      <c r="D1091" t="s">
        <v>33</v>
      </c>
      <c r="E1091" t="s">
        <v>34</v>
      </c>
      <c r="F1091" t="s">
        <v>1522</v>
      </c>
      <c r="G1091" t="s">
        <v>17</v>
      </c>
      <c r="H1091" t="s">
        <v>315</v>
      </c>
      <c r="I1091" t="s">
        <v>3117</v>
      </c>
      <c r="J1091" t="s">
        <v>2878</v>
      </c>
      <c r="K1091" t="s">
        <v>3118</v>
      </c>
    </row>
    <row r="1092" spans="1:11" x14ac:dyDescent="0.3">
      <c r="A1092" t="s">
        <v>1431</v>
      </c>
      <c r="B1092" t="s">
        <v>23</v>
      </c>
      <c r="C1092" t="s">
        <v>3119</v>
      </c>
      <c r="D1092" t="s">
        <v>14</v>
      </c>
      <c r="E1092" t="s">
        <v>219</v>
      </c>
      <c r="F1092" t="s">
        <v>35</v>
      </c>
      <c r="G1092" t="s">
        <v>17</v>
      </c>
      <c r="H1092" t="s">
        <v>37</v>
      </c>
      <c r="I1092" t="s">
        <v>1119</v>
      </c>
      <c r="J1092" t="s">
        <v>2061</v>
      </c>
      <c r="K1092" t="s">
        <v>3063</v>
      </c>
    </row>
    <row r="1093" spans="1:11" x14ac:dyDescent="0.3">
      <c r="A1093" t="s">
        <v>3076</v>
      </c>
      <c r="B1093" t="s">
        <v>12</v>
      </c>
      <c r="C1093" t="s">
        <v>1711</v>
      </c>
      <c r="D1093" t="s">
        <v>33</v>
      </c>
      <c r="E1093" t="s">
        <v>34</v>
      </c>
      <c r="F1093" t="s">
        <v>513</v>
      </c>
      <c r="G1093" t="s">
        <v>36</v>
      </c>
      <c r="H1093" t="s">
        <v>315</v>
      </c>
      <c r="I1093" t="s">
        <v>3120</v>
      </c>
      <c r="J1093" t="s">
        <v>3121</v>
      </c>
      <c r="K1093" t="s">
        <v>3122</v>
      </c>
    </row>
    <row r="1094" spans="1:11" x14ac:dyDescent="0.3">
      <c r="A1094" t="s">
        <v>3123</v>
      </c>
      <c r="B1094" t="s">
        <v>12</v>
      </c>
      <c r="C1094" t="s">
        <v>844</v>
      </c>
      <c r="D1094" t="s">
        <v>33</v>
      </c>
      <c r="E1094" t="s">
        <v>219</v>
      </c>
      <c r="F1094" t="s">
        <v>536</v>
      </c>
      <c r="G1094" t="s">
        <v>17</v>
      </c>
      <c r="H1094" t="s">
        <v>79</v>
      </c>
      <c r="I1094" t="s">
        <v>2455</v>
      </c>
      <c r="J1094" t="s">
        <v>3124</v>
      </c>
      <c r="K1094" t="s">
        <v>3115</v>
      </c>
    </row>
    <row r="1095" spans="1:11" x14ac:dyDescent="0.3">
      <c r="A1095" t="s">
        <v>1431</v>
      </c>
      <c r="B1095" t="s">
        <v>23</v>
      </c>
      <c r="C1095" t="s">
        <v>1887</v>
      </c>
      <c r="D1095" t="s">
        <v>33</v>
      </c>
      <c r="E1095" t="s">
        <v>34</v>
      </c>
      <c r="F1095" t="s">
        <v>440</v>
      </c>
      <c r="G1095" t="s">
        <v>17</v>
      </c>
      <c r="H1095" t="s">
        <v>37</v>
      </c>
      <c r="I1095" t="s">
        <v>1888</v>
      </c>
      <c r="J1095" t="s">
        <v>1511</v>
      </c>
      <c r="K1095" t="s">
        <v>1889</v>
      </c>
    </row>
    <row r="1096" spans="1:11" x14ac:dyDescent="0.3">
      <c r="A1096" t="s">
        <v>1520</v>
      </c>
      <c r="B1096" t="s">
        <v>12</v>
      </c>
      <c r="C1096" t="s">
        <v>861</v>
      </c>
      <c r="D1096" t="s">
        <v>14</v>
      </c>
      <c r="E1096" t="s">
        <v>25</v>
      </c>
      <c r="F1096" t="s">
        <v>332</v>
      </c>
      <c r="G1096" t="s">
        <v>17</v>
      </c>
      <c r="H1096" t="s">
        <v>227</v>
      </c>
      <c r="I1096" t="s">
        <v>3125</v>
      </c>
      <c r="J1096" t="s">
        <v>3126</v>
      </c>
      <c r="K1096" t="s">
        <v>3082</v>
      </c>
    </row>
    <row r="1097" spans="1:11" x14ac:dyDescent="0.3">
      <c r="A1097" t="s">
        <v>1489</v>
      </c>
      <c r="B1097" t="s">
        <v>12</v>
      </c>
      <c r="C1097" t="s">
        <v>493</v>
      </c>
      <c r="D1097" t="s">
        <v>33</v>
      </c>
      <c r="E1097" t="s">
        <v>34</v>
      </c>
      <c r="F1097" t="s">
        <v>1773</v>
      </c>
      <c r="G1097" t="s">
        <v>73</v>
      </c>
      <c r="H1097" t="s">
        <v>37</v>
      </c>
      <c r="I1097" t="s">
        <v>341</v>
      </c>
      <c r="J1097" t="s">
        <v>3127</v>
      </c>
      <c r="K1097" t="s">
        <v>3128</v>
      </c>
    </row>
    <row r="1098" spans="1:11" x14ac:dyDescent="0.3">
      <c r="A1098" t="s">
        <v>3129</v>
      </c>
      <c r="B1098" t="s">
        <v>12</v>
      </c>
      <c r="C1098" t="s">
        <v>1396</v>
      </c>
      <c r="D1098" t="s">
        <v>33</v>
      </c>
      <c r="E1098" t="s">
        <v>34</v>
      </c>
      <c r="F1098" t="s">
        <v>103</v>
      </c>
      <c r="G1098" t="s">
        <v>17</v>
      </c>
      <c r="H1098" t="s">
        <v>37</v>
      </c>
      <c r="I1098" t="s">
        <v>3130</v>
      </c>
      <c r="J1098" t="s">
        <v>3131</v>
      </c>
      <c r="K1098" t="s">
        <v>3046</v>
      </c>
    </row>
    <row r="1099" spans="1:11" x14ac:dyDescent="0.3">
      <c r="A1099" t="s">
        <v>1467</v>
      </c>
      <c r="B1099" t="s">
        <v>23</v>
      </c>
      <c r="C1099" t="s">
        <v>773</v>
      </c>
      <c r="D1099" t="s">
        <v>33</v>
      </c>
      <c r="E1099" t="s">
        <v>34</v>
      </c>
      <c r="F1099" t="s">
        <v>1214</v>
      </c>
      <c r="G1099" t="s">
        <v>36</v>
      </c>
      <c r="H1099" t="s">
        <v>37</v>
      </c>
      <c r="I1099" t="s">
        <v>3132</v>
      </c>
      <c r="J1099" t="s">
        <v>3133</v>
      </c>
      <c r="K1099" t="s">
        <v>3134</v>
      </c>
    </row>
    <row r="1100" spans="1:11" x14ac:dyDescent="0.3">
      <c r="A1100" t="s">
        <v>3135</v>
      </c>
      <c r="B1100" t="s">
        <v>23</v>
      </c>
      <c r="C1100" t="s">
        <v>3077</v>
      </c>
      <c r="D1100" t="s">
        <v>33</v>
      </c>
      <c r="E1100" t="s">
        <v>1352</v>
      </c>
      <c r="F1100" t="s">
        <v>349</v>
      </c>
      <c r="G1100" t="s">
        <v>17</v>
      </c>
      <c r="H1100" t="s">
        <v>37</v>
      </c>
      <c r="I1100" t="s">
        <v>3136</v>
      </c>
      <c r="J1100" t="s">
        <v>3137</v>
      </c>
      <c r="K1100" t="s">
        <v>3138</v>
      </c>
    </row>
    <row r="1101" spans="1:11" x14ac:dyDescent="0.3">
      <c r="A1101" t="s">
        <v>3139</v>
      </c>
      <c r="B1101" t="s">
        <v>23</v>
      </c>
      <c r="C1101" t="s">
        <v>3140</v>
      </c>
      <c r="D1101" t="s">
        <v>14</v>
      </c>
      <c r="E1101" t="s">
        <v>862</v>
      </c>
      <c r="F1101" t="s">
        <v>54</v>
      </c>
      <c r="G1101" t="s">
        <v>17</v>
      </c>
      <c r="H1101" t="s">
        <v>27</v>
      </c>
      <c r="I1101" t="s">
        <v>3141</v>
      </c>
      <c r="J1101" t="s">
        <v>2570</v>
      </c>
      <c r="K1101" t="s">
        <v>3142</v>
      </c>
    </row>
    <row r="1102" spans="1:11" x14ac:dyDescent="0.3">
      <c r="A1102" t="s">
        <v>3143</v>
      </c>
      <c r="B1102" t="s">
        <v>23</v>
      </c>
      <c r="C1102" t="s">
        <v>2732</v>
      </c>
      <c r="D1102" t="s">
        <v>33</v>
      </c>
      <c r="E1102" t="s">
        <v>983</v>
      </c>
      <c r="F1102" t="s">
        <v>54</v>
      </c>
      <c r="G1102" t="s">
        <v>17</v>
      </c>
      <c r="H1102" t="s">
        <v>37</v>
      </c>
      <c r="I1102" t="s">
        <v>3144</v>
      </c>
      <c r="J1102" t="s">
        <v>3145</v>
      </c>
      <c r="K1102" t="s">
        <v>3146</v>
      </c>
    </row>
    <row r="1103" spans="1:11" x14ac:dyDescent="0.3">
      <c r="A1103" t="s">
        <v>3147</v>
      </c>
      <c r="B1103" t="s">
        <v>12</v>
      </c>
      <c r="C1103" t="s">
        <v>493</v>
      </c>
      <c r="D1103" t="s">
        <v>33</v>
      </c>
      <c r="E1103" t="s">
        <v>34</v>
      </c>
      <c r="F1103" t="s">
        <v>1214</v>
      </c>
      <c r="G1103" t="s">
        <v>36</v>
      </c>
      <c r="H1103" t="s">
        <v>18</v>
      </c>
      <c r="I1103" t="s">
        <v>3148</v>
      </c>
      <c r="J1103" t="s">
        <v>3149</v>
      </c>
      <c r="K1103" t="s">
        <v>3086</v>
      </c>
    </row>
    <row r="1104" spans="1:11" x14ac:dyDescent="0.3">
      <c r="A1104" t="s">
        <v>3150</v>
      </c>
      <c r="B1104" t="s">
        <v>12</v>
      </c>
      <c r="C1104" t="s">
        <v>3151</v>
      </c>
      <c r="D1104" t="s">
        <v>33</v>
      </c>
      <c r="E1104" t="s">
        <v>34</v>
      </c>
      <c r="F1104" t="s">
        <v>3016</v>
      </c>
      <c r="G1104" t="s">
        <v>36</v>
      </c>
      <c r="H1104" t="s">
        <v>79</v>
      </c>
      <c r="I1104" t="s">
        <v>3152</v>
      </c>
      <c r="J1104" t="s">
        <v>3153</v>
      </c>
      <c r="K1104" t="s">
        <v>3128</v>
      </c>
    </row>
    <row r="1105" spans="1:11" x14ac:dyDescent="0.3">
      <c r="A1105" t="s">
        <v>3154</v>
      </c>
      <c r="B1105" t="s">
        <v>23</v>
      </c>
      <c r="C1105" t="s">
        <v>2532</v>
      </c>
      <c r="D1105" t="s">
        <v>14</v>
      </c>
      <c r="E1105" t="s">
        <v>34</v>
      </c>
      <c r="F1105" t="s">
        <v>103</v>
      </c>
      <c r="G1105" t="s">
        <v>36</v>
      </c>
      <c r="H1105" t="s">
        <v>37</v>
      </c>
      <c r="I1105" t="s">
        <v>3155</v>
      </c>
      <c r="J1105" t="s">
        <v>3156</v>
      </c>
      <c r="K1105" t="s">
        <v>3061</v>
      </c>
    </row>
    <row r="1106" spans="1:11" x14ac:dyDescent="0.3">
      <c r="A1106" t="s">
        <v>2774</v>
      </c>
      <c r="B1106" t="s">
        <v>23</v>
      </c>
      <c r="C1106" t="s">
        <v>1855</v>
      </c>
      <c r="D1106" t="s">
        <v>33</v>
      </c>
      <c r="E1106" t="s">
        <v>34</v>
      </c>
      <c r="F1106" t="s">
        <v>525</v>
      </c>
      <c r="G1106" t="s">
        <v>73</v>
      </c>
      <c r="H1106" t="s">
        <v>37</v>
      </c>
      <c r="I1106" t="s">
        <v>3157</v>
      </c>
      <c r="J1106" t="s">
        <v>342</v>
      </c>
      <c r="K1106" t="s">
        <v>1889</v>
      </c>
    </row>
    <row r="1107" spans="1:11" x14ac:dyDescent="0.3">
      <c r="A1107" t="s">
        <v>3093</v>
      </c>
      <c r="B1107" t="s">
        <v>12</v>
      </c>
      <c r="C1107" t="s">
        <v>493</v>
      </c>
      <c r="D1107" t="s">
        <v>33</v>
      </c>
      <c r="E1107" t="s">
        <v>34</v>
      </c>
      <c r="F1107" t="s">
        <v>386</v>
      </c>
      <c r="G1107" t="s">
        <v>73</v>
      </c>
      <c r="H1107" t="s">
        <v>37</v>
      </c>
      <c r="I1107" t="s">
        <v>3158</v>
      </c>
      <c r="J1107" t="s">
        <v>1511</v>
      </c>
      <c r="K1107" t="s">
        <v>3079</v>
      </c>
    </row>
    <row r="1108" spans="1:11" x14ac:dyDescent="0.3">
      <c r="A1108" t="s">
        <v>2450</v>
      </c>
      <c r="B1108" t="s">
        <v>23</v>
      </c>
      <c r="C1108" t="s">
        <v>3159</v>
      </c>
      <c r="D1108" t="s">
        <v>33</v>
      </c>
      <c r="E1108" t="s">
        <v>34</v>
      </c>
      <c r="F1108" t="s">
        <v>35</v>
      </c>
      <c r="G1108" t="s">
        <v>36</v>
      </c>
      <c r="H1108" t="s">
        <v>27</v>
      </c>
      <c r="I1108" t="s">
        <v>3160</v>
      </c>
      <c r="J1108" t="s">
        <v>3161</v>
      </c>
      <c r="K1108" t="s">
        <v>3134</v>
      </c>
    </row>
    <row r="1109" spans="1:11" x14ac:dyDescent="0.3">
      <c r="A1109" t="s">
        <v>3162</v>
      </c>
      <c r="B1109" t="s">
        <v>23</v>
      </c>
      <c r="C1109" t="s">
        <v>1855</v>
      </c>
      <c r="D1109" t="s">
        <v>14</v>
      </c>
      <c r="E1109" t="s">
        <v>34</v>
      </c>
      <c r="F1109" t="s">
        <v>349</v>
      </c>
      <c r="G1109" t="s">
        <v>17</v>
      </c>
      <c r="H1109" t="s">
        <v>37</v>
      </c>
      <c r="I1109" t="s">
        <v>3163</v>
      </c>
      <c r="J1109" t="s">
        <v>3164</v>
      </c>
      <c r="K1109" t="s">
        <v>3165</v>
      </c>
    </row>
    <row r="1110" spans="1:11" x14ac:dyDescent="0.3">
      <c r="A1110" t="s">
        <v>3166</v>
      </c>
      <c r="B1110" t="s">
        <v>12</v>
      </c>
      <c r="C1110" t="s">
        <v>3167</v>
      </c>
      <c r="D1110" t="s">
        <v>33</v>
      </c>
      <c r="E1110" t="s">
        <v>34</v>
      </c>
      <c r="F1110" t="s">
        <v>125</v>
      </c>
      <c r="G1110" t="s">
        <v>17</v>
      </c>
      <c r="H1110" t="s">
        <v>234</v>
      </c>
      <c r="I1110" t="s">
        <v>3168</v>
      </c>
      <c r="J1110" t="s">
        <v>3169</v>
      </c>
      <c r="K1110" t="s">
        <v>3170</v>
      </c>
    </row>
    <row r="1111" spans="1:11" x14ac:dyDescent="0.3">
      <c r="A1111" t="s">
        <v>2224</v>
      </c>
      <c r="B1111" t="s">
        <v>12</v>
      </c>
      <c r="C1111" t="s">
        <v>549</v>
      </c>
      <c r="D1111" t="s">
        <v>14</v>
      </c>
      <c r="E1111" t="s">
        <v>34</v>
      </c>
      <c r="F1111" t="s">
        <v>1773</v>
      </c>
      <c r="G1111" t="s">
        <v>73</v>
      </c>
      <c r="H1111" t="s">
        <v>37</v>
      </c>
      <c r="I1111" t="s">
        <v>3171</v>
      </c>
      <c r="J1111" t="s">
        <v>3172</v>
      </c>
      <c r="K1111" t="s">
        <v>3055</v>
      </c>
    </row>
    <row r="1112" spans="1:11" x14ac:dyDescent="0.3">
      <c r="A1112" t="s">
        <v>3173</v>
      </c>
      <c r="B1112" t="s">
        <v>12</v>
      </c>
      <c r="C1112" t="s">
        <v>3174</v>
      </c>
      <c r="D1112" t="s">
        <v>33</v>
      </c>
      <c r="E1112" t="s">
        <v>34</v>
      </c>
      <c r="F1112" t="s">
        <v>469</v>
      </c>
      <c r="G1112" t="s">
        <v>73</v>
      </c>
      <c r="H1112" t="s">
        <v>37</v>
      </c>
      <c r="I1112" t="s">
        <v>3175</v>
      </c>
      <c r="J1112" t="s">
        <v>3176</v>
      </c>
      <c r="K1112" t="s">
        <v>3059</v>
      </c>
    </row>
    <row r="1113" spans="1:11" x14ac:dyDescent="0.3">
      <c r="A1113" t="s">
        <v>3177</v>
      </c>
      <c r="B1113" t="s">
        <v>12</v>
      </c>
      <c r="C1113" t="s">
        <v>1620</v>
      </c>
      <c r="D1113" t="s">
        <v>33</v>
      </c>
      <c r="E1113" t="s">
        <v>34</v>
      </c>
      <c r="F1113" t="s">
        <v>554</v>
      </c>
      <c r="G1113" t="s">
        <v>17</v>
      </c>
      <c r="H1113" t="s">
        <v>37</v>
      </c>
      <c r="I1113" t="s">
        <v>3178</v>
      </c>
      <c r="J1113" t="s">
        <v>3179</v>
      </c>
      <c r="K1113" t="s">
        <v>3180</v>
      </c>
    </row>
    <row r="1114" spans="1:11" x14ac:dyDescent="0.3">
      <c r="A1114" t="s">
        <v>3181</v>
      </c>
      <c r="B1114" t="s">
        <v>12</v>
      </c>
      <c r="C1114" t="s">
        <v>3182</v>
      </c>
      <c r="D1114" t="s">
        <v>33</v>
      </c>
      <c r="E1114" t="s">
        <v>964</v>
      </c>
      <c r="F1114" t="s">
        <v>1047</v>
      </c>
      <c r="G1114" t="s">
        <v>17</v>
      </c>
      <c r="H1114" t="s">
        <v>37</v>
      </c>
      <c r="I1114" t="s">
        <v>3183</v>
      </c>
      <c r="J1114" t="s">
        <v>3184</v>
      </c>
      <c r="K1114" t="s">
        <v>3185</v>
      </c>
    </row>
    <row r="1115" spans="1:11" x14ac:dyDescent="0.3">
      <c r="A1115" t="s">
        <v>3186</v>
      </c>
      <c r="B1115" t="s">
        <v>12</v>
      </c>
      <c r="C1115" t="s">
        <v>286</v>
      </c>
      <c r="D1115" t="s">
        <v>33</v>
      </c>
      <c r="E1115" t="s">
        <v>34</v>
      </c>
      <c r="F1115" t="s">
        <v>2454</v>
      </c>
      <c r="G1115" t="s">
        <v>73</v>
      </c>
      <c r="H1115" t="s">
        <v>18</v>
      </c>
      <c r="I1115" t="s">
        <v>3187</v>
      </c>
      <c r="J1115" t="s">
        <v>3188</v>
      </c>
      <c r="K1115" t="s">
        <v>3092</v>
      </c>
    </row>
    <row r="1116" spans="1:11" x14ac:dyDescent="0.3">
      <c r="A1116" t="s">
        <v>3076</v>
      </c>
      <c r="B1116" t="s">
        <v>12</v>
      </c>
      <c r="C1116" t="s">
        <v>3189</v>
      </c>
      <c r="D1116" t="s">
        <v>33</v>
      </c>
      <c r="E1116" t="s">
        <v>34</v>
      </c>
      <c r="F1116" t="s">
        <v>60</v>
      </c>
      <c r="G1116" t="s">
        <v>36</v>
      </c>
      <c r="H1116" t="s">
        <v>79</v>
      </c>
      <c r="I1116" t="s">
        <v>3190</v>
      </c>
      <c r="J1116" t="s">
        <v>729</v>
      </c>
      <c r="K1116" t="s">
        <v>3100</v>
      </c>
    </row>
    <row r="1117" spans="1:11" x14ac:dyDescent="0.3">
      <c r="A1117" t="s">
        <v>3191</v>
      </c>
      <c r="B1117" t="s">
        <v>12</v>
      </c>
      <c r="C1117" t="s">
        <v>1620</v>
      </c>
      <c r="D1117" t="s">
        <v>33</v>
      </c>
      <c r="E1117" t="s">
        <v>34</v>
      </c>
      <c r="F1117" t="s">
        <v>513</v>
      </c>
      <c r="G1117" t="s">
        <v>17</v>
      </c>
      <c r="H1117" t="s">
        <v>37</v>
      </c>
      <c r="I1117" t="s">
        <v>3192</v>
      </c>
      <c r="J1117" t="s">
        <v>3193</v>
      </c>
      <c r="K1117" t="s">
        <v>3061</v>
      </c>
    </row>
    <row r="1118" spans="1:11" x14ac:dyDescent="0.3">
      <c r="A1118" t="s">
        <v>3194</v>
      </c>
      <c r="B1118" t="s">
        <v>12</v>
      </c>
      <c r="C1118" t="s">
        <v>3195</v>
      </c>
      <c r="D1118" t="s">
        <v>33</v>
      </c>
      <c r="E1118" t="s">
        <v>34</v>
      </c>
      <c r="F1118" t="s">
        <v>979</v>
      </c>
      <c r="G1118" t="s">
        <v>17</v>
      </c>
      <c r="H1118" t="s">
        <v>315</v>
      </c>
      <c r="I1118" t="s">
        <v>3196</v>
      </c>
      <c r="J1118" t="s">
        <v>3197</v>
      </c>
      <c r="K1118" t="s">
        <v>3198</v>
      </c>
    </row>
    <row r="1119" spans="1:11" x14ac:dyDescent="0.3">
      <c r="A1119" t="s">
        <v>3199</v>
      </c>
      <c r="B1119" t="s">
        <v>23</v>
      </c>
      <c r="C1119" t="s">
        <v>3116</v>
      </c>
      <c r="D1119" t="s">
        <v>33</v>
      </c>
      <c r="E1119" t="s">
        <v>34</v>
      </c>
      <c r="F1119" t="s">
        <v>536</v>
      </c>
      <c r="G1119" t="s">
        <v>17</v>
      </c>
      <c r="H1119" t="s">
        <v>37</v>
      </c>
      <c r="I1119" t="s">
        <v>3200</v>
      </c>
      <c r="J1119" t="s">
        <v>3201</v>
      </c>
      <c r="K1119" t="s">
        <v>3202</v>
      </c>
    </row>
    <row r="1120" spans="1:11" x14ac:dyDescent="0.3">
      <c r="A1120" t="s">
        <v>2224</v>
      </c>
      <c r="B1120" t="s">
        <v>12</v>
      </c>
      <c r="C1120" t="s">
        <v>3027</v>
      </c>
      <c r="D1120" t="s">
        <v>33</v>
      </c>
      <c r="E1120" t="s">
        <v>34</v>
      </c>
      <c r="F1120" t="s">
        <v>1616</v>
      </c>
      <c r="G1120" t="s">
        <v>17</v>
      </c>
      <c r="H1120" t="s">
        <v>315</v>
      </c>
      <c r="I1120" t="s">
        <v>3203</v>
      </c>
      <c r="J1120" t="s">
        <v>3204</v>
      </c>
      <c r="K1120" t="s">
        <v>3202</v>
      </c>
    </row>
    <row r="1121" spans="1:11" x14ac:dyDescent="0.3">
      <c r="A1121" t="s">
        <v>3147</v>
      </c>
      <c r="B1121" t="s">
        <v>12</v>
      </c>
      <c r="C1121" t="s">
        <v>415</v>
      </c>
      <c r="D1121" t="s">
        <v>14</v>
      </c>
      <c r="E1121" t="s">
        <v>34</v>
      </c>
      <c r="F1121" t="s">
        <v>513</v>
      </c>
      <c r="G1121" t="s">
        <v>36</v>
      </c>
      <c r="H1121" t="s">
        <v>18</v>
      </c>
      <c r="I1121" t="s">
        <v>3205</v>
      </c>
      <c r="J1121" t="s">
        <v>3206</v>
      </c>
      <c r="K1121" t="s">
        <v>3134</v>
      </c>
    </row>
    <row r="1122" spans="1:11" x14ac:dyDescent="0.3">
      <c r="A1122" t="s">
        <v>3207</v>
      </c>
      <c r="B1122" t="s">
        <v>12</v>
      </c>
      <c r="C1122" t="s">
        <v>1887</v>
      </c>
      <c r="D1122" t="s">
        <v>33</v>
      </c>
      <c r="E1122" t="s">
        <v>34</v>
      </c>
      <c r="F1122" t="s">
        <v>35</v>
      </c>
      <c r="G1122" t="s">
        <v>17</v>
      </c>
      <c r="H1122" t="s">
        <v>27</v>
      </c>
      <c r="I1122" t="s">
        <v>3208</v>
      </c>
      <c r="J1122" t="s">
        <v>3209</v>
      </c>
      <c r="K1122" t="s">
        <v>3210</v>
      </c>
    </row>
    <row r="1123" spans="1:11" x14ac:dyDescent="0.3">
      <c r="A1123" t="s">
        <v>1467</v>
      </c>
      <c r="B1123" t="s">
        <v>23</v>
      </c>
      <c r="C1123" t="s">
        <v>3211</v>
      </c>
      <c r="D1123" t="s">
        <v>33</v>
      </c>
      <c r="E1123" t="s">
        <v>34</v>
      </c>
      <c r="F1123" t="s">
        <v>287</v>
      </c>
      <c r="G1123" t="s">
        <v>17</v>
      </c>
      <c r="H1123" t="s">
        <v>37</v>
      </c>
      <c r="I1123" t="s">
        <v>3212</v>
      </c>
      <c r="J1123" t="s">
        <v>1090</v>
      </c>
      <c r="K1123" t="s">
        <v>3213</v>
      </c>
    </row>
    <row r="1124" spans="1:11" x14ac:dyDescent="0.3">
      <c r="A1124" t="s">
        <v>1446</v>
      </c>
      <c r="B1124" t="s">
        <v>12</v>
      </c>
      <c r="C1124" t="s">
        <v>344</v>
      </c>
      <c r="D1124" t="s">
        <v>33</v>
      </c>
      <c r="E1124" t="s">
        <v>34</v>
      </c>
      <c r="F1124" t="s">
        <v>463</v>
      </c>
      <c r="G1124" t="s">
        <v>73</v>
      </c>
      <c r="H1124" t="s">
        <v>37</v>
      </c>
      <c r="I1124" t="s">
        <v>3214</v>
      </c>
      <c r="J1124" t="s">
        <v>3215</v>
      </c>
      <c r="K1124" t="s">
        <v>3061</v>
      </c>
    </row>
    <row r="1125" spans="1:11" x14ac:dyDescent="0.3">
      <c r="A1125" t="s">
        <v>3216</v>
      </c>
      <c r="B1125" t="s">
        <v>23</v>
      </c>
      <c r="C1125" t="s">
        <v>1711</v>
      </c>
      <c r="D1125" t="s">
        <v>33</v>
      </c>
      <c r="E1125" t="s">
        <v>34</v>
      </c>
      <c r="F1125" t="s">
        <v>1927</v>
      </c>
      <c r="G1125" t="s">
        <v>36</v>
      </c>
      <c r="H1125" t="s">
        <v>27</v>
      </c>
      <c r="I1125" t="s">
        <v>3217</v>
      </c>
      <c r="J1125" t="s">
        <v>3218</v>
      </c>
      <c r="K1125" t="s">
        <v>3134</v>
      </c>
    </row>
    <row r="1126" spans="1:11" x14ac:dyDescent="0.3">
      <c r="A1126" t="s">
        <v>3219</v>
      </c>
      <c r="B1126" t="s">
        <v>12</v>
      </c>
      <c r="C1126" t="s">
        <v>3220</v>
      </c>
      <c r="D1126" t="s">
        <v>33</v>
      </c>
      <c r="E1126" t="s">
        <v>48</v>
      </c>
      <c r="F1126" t="s">
        <v>345</v>
      </c>
      <c r="G1126" t="s">
        <v>17</v>
      </c>
      <c r="H1126" t="s">
        <v>37</v>
      </c>
      <c r="I1126" t="s">
        <v>3221</v>
      </c>
      <c r="J1126" t="s">
        <v>3222</v>
      </c>
      <c r="K1126" t="s">
        <v>3128</v>
      </c>
    </row>
    <row r="1127" spans="1:11" x14ac:dyDescent="0.3">
      <c r="A1127" t="s">
        <v>1431</v>
      </c>
      <c r="B1127" t="s">
        <v>23</v>
      </c>
      <c r="C1127" t="s">
        <v>3223</v>
      </c>
      <c r="D1127" t="s">
        <v>14</v>
      </c>
      <c r="E1127" t="s">
        <v>2221</v>
      </c>
      <c r="F1127" t="s">
        <v>154</v>
      </c>
      <c r="G1127" t="s">
        <v>17</v>
      </c>
      <c r="H1127" t="s">
        <v>37</v>
      </c>
      <c r="I1127" t="s">
        <v>3224</v>
      </c>
      <c r="J1127" t="s">
        <v>3110</v>
      </c>
      <c r="K1127" t="s">
        <v>3122</v>
      </c>
    </row>
    <row r="1128" spans="1:11" x14ac:dyDescent="0.3">
      <c r="A1128" t="s">
        <v>1470</v>
      </c>
      <c r="B1128" t="s">
        <v>23</v>
      </c>
      <c r="C1128" t="s">
        <v>3225</v>
      </c>
      <c r="D1128" t="s">
        <v>14</v>
      </c>
      <c r="E1128" t="s">
        <v>2221</v>
      </c>
      <c r="F1128" t="s">
        <v>404</v>
      </c>
      <c r="G1128" t="s">
        <v>17</v>
      </c>
      <c r="H1128" t="s">
        <v>37</v>
      </c>
      <c r="I1128" t="s">
        <v>3226</v>
      </c>
      <c r="J1128" t="s">
        <v>3227</v>
      </c>
      <c r="K1128" t="s">
        <v>3228</v>
      </c>
    </row>
    <row r="1129" spans="1:11" x14ac:dyDescent="0.3">
      <c r="A1129" t="s">
        <v>3229</v>
      </c>
      <c r="B1129" t="s">
        <v>23</v>
      </c>
      <c r="C1129" t="s">
        <v>3230</v>
      </c>
      <c r="D1129" t="s">
        <v>14</v>
      </c>
      <c r="E1129" t="s">
        <v>25</v>
      </c>
      <c r="F1129" t="s">
        <v>49</v>
      </c>
      <c r="G1129" t="s">
        <v>17</v>
      </c>
      <c r="H1129" t="s">
        <v>37</v>
      </c>
      <c r="I1129" t="s">
        <v>3231</v>
      </c>
      <c r="J1129" t="s">
        <v>3232</v>
      </c>
      <c r="K1129" t="s">
        <v>3061</v>
      </c>
    </row>
    <row r="1130" spans="1:11" x14ac:dyDescent="0.3">
      <c r="A1130" t="s">
        <v>3233</v>
      </c>
      <c r="B1130" t="s">
        <v>12</v>
      </c>
      <c r="C1130" t="s">
        <v>1602</v>
      </c>
      <c r="D1130" t="s">
        <v>14</v>
      </c>
      <c r="E1130" t="s">
        <v>1085</v>
      </c>
      <c r="F1130" t="s">
        <v>404</v>
      </c>
      <c r="G1130" t="s">
        <v>17</v>
      </c>
      <c r="H1130" t="s">
        <v>37</v>
      </c>
      <c r="I1130" t="s">
        <v>3234</v>
      </c>
      <c r="J1130" t="s">
        <v>3235</v>
      </c>
      <c r="K1130" t="s">
        <v>3228</v>
      </c>
    </row>
    <row r="1131" spans="1:11" x14ac:dyDescent="0.3">
      <c r="A1131" t="s">
        <v>3056</v>
      </c>
      <c r="B1131" t="s">
        <v>23</v>
      </c>
      <c r="C1131" t="s">
        <v>2443</v>
      </c>
      <c r="D1131" t="s">
        <v>14</v>
      </c>
      <c r="E1131" t="s">
        <v>179</v>
      </c>
      <c r="F1131" t="s">
        <v>404</v>
      </c>
      <c r="G1131" t="s">
        <v>17</v>
      </c>
      <c r="H1131" t="s">
        <v>27</v>
      </c>
      <c r="I1131" t="s">
        <v>3058</v>
      </c>
      <c r="J1131" t="s">
        <v>1742</v>
      </c>
      <c r="K1131" t="s">
        <v>3202</v>
      </c>
    </row>
    <row r="1132" spans="1:11" x14ac:dyDescent="0.3">
      <c r="A1132" t="s">
        <v>3236</v>
      </c>
      <c r="B1132" t="s">
        <v>23</v>
      </c>
      <c r="C1132" t="s">
        <v>3077</v>
      </c>
      <c r="D1132" t="s">
        <v>33</v>
      </c>
      <c r="E1132" t="s">
        <v>862</v>
      </c>
      <c r="F1132" t="s">
        <v>125</v>
      </c>
      <c r="G1132" t="s">
        <v>17</v>
      </c>
      <c r="H1132" t="s">
        <v>37</v>
      </c>
      <c r="I1132" t="s">
        <v>3237</v>
      </c>
      <c r="J1132" t="s">
        <v>1511</v>
      </c>
      <c r="K1132" t="s">
        <v>3122</v>
      </c>
    </row>
    <row r="1133" spans="1:11" x14ac:dyDescent="0.3">
      <c r="A1133" t="s">
        <v>3062</v>
      </c>
      <c r="B1133" t="s">
        <v>12</v>
      </c>
      <c r="C1133" t="s">
        <v>415</v>
      </c>
      <c r="D1133" t="s">
        <v>14</v>
      </c>
      <c r="E1133" t="s">
        <v>219</v>
      </c>
      <c r="F1133" t="s">
        <v>187</v>
      </c>
      <c r="G1133" t="s">
        <v>17</v>
      </c>
      <c r="H1133" t="s">
        <v>37</v>
      </c>
      <c r="I1133" t="s">
        <v>3238</v>
      </c>
      <c r="J1133" t="s">
        <v>1742</v>
      </c>
      <c r="K1133" t="s">
        <v>3118</v>
      </c>
    </row>
    <row r="1134" spans="1:11" x14ac:dyDescent="0.3">
      <c r="A1134" t="s">
        <v>1824</v>
      </c>
      <c r="B1134" t="s">
        <v>23</v>
      </c>
      <c r="C1134" t="s">
        <v>1711</v>
      </c>
      <c r="D1134" t="s">
        <v>14</v>
      </c>
      <c r="E1134" t="s">
        <v>179</v>
      </c>
      <c r="F1134" t="s">
        <v>154</v>
      </c>
      <c r="G1134" t="s">
        <v>17</v>
      </c>
      <c r="H1134" t="s">
        <v>37</v>
      </c>
      <c r="I1134" t="s">
        <v>2588</v>
      </c>
      <c r="J1134" t="s">
        <v>1994</v>
      </c>
      <c r="K1134" t="s">
        <v>3082</v>
      </c>
    </row>
    <row r="1135" spans="1:11" x14ac:dyDescent="0.3">
      <c r="A1135" t="s">
        <v>3239</v>
      </c>
      <c r="B1135" t="s">
        <v>23</v>
      </c>
      <c r="C1135" t="s">
        <v>3240</v>
      </c>
      <c r="D1135" t="s">
        <v>14</v>
      </c>
      <c r="E1135" t="s">
        <v>179</v>
      </c>
      <c r="F1135" t="s">
        <v>35</v>
      </c>
      <c r="G1135" t="s">
        <v>17</v>
      </c>
      <c r="H1135" t="s">
        <v>37</v>
      </c>
      <c r="I1135" t="s">
        <v>3241</v>
      </c>
      <c r="J1135" t="s">
        <v>1411</v>
      </c>
      <c r="K1135" t="s">
        <v>3242</v>
      </c>
    </row>
    <row r="1136" spans="1:11" x14ac:dyDescent="0.3">
      <c r="A1136" t="s">
        <v>3243</v>
      </c>
      <c r="B1136" t="s">
        <v>12</v>
      </c>
      <c r="C1136" t="s">
        <v>1760</v>
      </c>
      <c r="D1136" t="s">
        <v>33</v>
      </c>
      <c r="E1136" t="s">
        <v>1352</v>
      </c>
      <c r="F1136" t="s">
        <v>979</v>
      </c>
      <c r="G1136" t="s">
        <v>17</v>
      </c>
      <c r="H1136" t="s">
        <v>37</v>
      </c>
      <c r="I1136" t="s">
        <v>3244</v>
      </c>
      <c r="J1136" t="s">
        <v>3245</v>
      </c>
      <c r="K1136" t="s">
        <v>3138</v>
      </c>
    </row>
    <row r="1137" spans="1:11" x14ac:dyDescent="0.3">
      <c r="A1137" t="s">
        <v>1470</v>
      </c>
      <c r="B1137" t="s">
        <v>23</v>
      </c>
      <c r="C1137" t="s">
        <v>3246</v>
      </c>
      <c r="D1137" t="s">
        <v>14</v>
      </c>
      <c r="E1137" t="s">
        <v>34</v>
      </c>
      <c r="F1137" t="s">
        <v>35</v>
      </c>
      <c r="G1137" t="s">
        <v>17</v>
      </c>
      <c r="H1137" t="s">
        <v>27</v>
      </c>
      <c r="I1137" t="s">
        <v>2964</v>
      </c>
      <c r="J1137" t="s">
        <v>2149</v>
      </c>
      <c r="K1137" t="s">
        <v>3247</v>
      </c>
    </row>
    <row r="1138" spans="1:11" x14ac:dyDescent="0.3">
      <c r="A1138" t="s">
        <v>3248</v>
      </c>
      <c r="B1138" t="s">
        <v>23</v>
      </c>
      <c r="C1138" t="s">
        <v>3249</v>
      </c>
      <c r="D1138" t="s">
        <v>33</v>
      </c>
      <c r="E1138" t="s">
        <v>34</v>
      </c>
      <c r="F1138" t="s">
        <v>119</v>
      </c>
      <c r="G1138" t="s">
        <v>73</v>
      </c>
      <c r="H1138" t="s">
        <v>79</v>
      </c>
      <c r="I1138" t="s">
        <v>3250</v>
      </c>
      <c r="J1138" t="s">
        <v>3251</v>
      </c>
      <c r="K1138" t="s">
        <v>3072</v>
      </c>
    </row>
    <row r="1139" spans="1:11" x14ac:dyDescent="0.3">
      <c r="A1139" t="s">
        <v>3248</v>
      </c>
      <c r="B1139" t="s">
        <v>23</v>
      </c>
      <c r="C1139" t="s">
        <v>3252</v>
      </c>
      <c r="D1139" t="s">
        <v>33</v>
      </c>
      <c r="E1139" t="s">
        <v>34</v>
      </c>
      <c r="F1139" t="s">
        <v>54</v>
      </c>
      <c r="G1139" t="s">
        <v>73</v>
      </c>
      <c r="H1139" t="s">
        <v>37</v>
      </c>
      <c r="I1139" t="s">
        <v>2112</v>
      </c>
      <c r="J1139" t="s">
        <v>3253</v>
      </c>
      <c r="K1139" t="s">
        <v>3061</v>
      </c>
    </row>
    <row r="1140" spans="1:11" x14ac:dyDescent="0.3">
      <c r="A1140" t="s">
        <v>1470</v>
      </c>
      <c r="B1140" t="s">
        <v>23</v>
      </c>
      <c r="C1140" t="s">
        <v>3087</v>
      </c>
      <c r="D1140" t="s">
        <v>14</v>
      </c>
      <c r="E1140" t="s">
        <v>3084</v>
      </c>
      <c r="F1140" t="s">
        <v>35</v>
      </c>
      <c r="G1140" t="s">
        <v>17</v>
      </c>
      <c r="H1140" t="s">
        <v>27</v>
      </c>
      <c r="I1140" t="s">
        <v>3254</v>
      </c>
      <c r="J1140" t="s">
        <v>1638</v>
      </c>
      <c r="K1140" t="s">
        <v>3046</v>
      </c>
    </row>
    <row r="1141" spans="1:11" x14ac:dyDescent="0.3">
      <c r="A1141" t="s">
        <v>1470</v>
      </c>
      <c r="B1141" t="s">
        <v>23</v>
      </c>
      <c r="C1141" t="s">
        <v>3255</v>
      </c>
      <c r="D1141" t="s">
        <v>14</v>
      </c>
      <c r="E1141" t="s">
        <v>925</v>
      </c>
      <c r="F1141" t="s">
        <v>1020</v>
      </c>
      <c r="G1141" t="s">
        <v>17</v>
      </c>
      <c r="H1141" t="s">
        <v>27</v>
      </c>
      <c r="I1141" t="s">
        <v>3256</v>
      </c>
      <c r="J1141" t="s">
        <v>2878</v>
      </c>
      <c r="K1141" t="s">
        <v>3138</v>
      </c>
    </row>
    <row r="1142" spans="1:11" x14ac:dyDescent="0.3">
      <c r="A1142" t="s">
        <v>1470</v>
      </c>
      <c r="B1142" t="s">
        <v>23</v>
      </c>
      <c r="C1142" t="s">
        <v>3257</v>
      </c>
      <c r="D1142" t="s">
        <v>14</v>
      </c>
      <c r="E1142" t="s">
        <v>2066</v>
      </c>
      <c r="F1142" t="s">
        <v>397</v>
      </c>
      <c r="G1142" t="s">
        <v>17</v>
      </c>
      <c r="H1142" t="s">
        <v>27</v>
      </c>
      <c r="I1142" t="s">
        <v>3258</v>
      </c>
      <c r="J1142" t="s">
        <v>3259</v>
      </c>
      <c r="K1142" t="s">
        <v>3082</v>
      </c>
    </row>
    <row r="1143" spans="1:11" x14ac:dyDescent="0.3">
      <c r="A1143" t="s">
        <v>1520</v>
      </c>
      <c r="B1143" t="s">
        <v>23</v>
      </c>
      <c r="C1143" t="s">
        <v>3260</v>
      </c>
      <c r="D1143" t="s">
        <v>14</v>
      </c>
      <c r="E1143" t="s">
        <v>940</v>
      </c>
      <c r="F1143" t="s">
        <v>3261</v>
      </c>
      <c r="G1143" t="s">
        <v>17</v>
      </c>
      <c r="H1143" t="s">
        <v>37</v>
      </c>
      <c r="I1143" t="s">
        <v>3262</v>
      </c>
      <c r="J1143" t="s">
        <v>3263</v>
      </c>
      <c r="K1143" t="s">
        <v>3138</v>
      </c>
    </row>
    <row r="1144" spans="1:11" x14ac:dyDescent="0.3">
      <c r="A1144" t="s">
        <v>3264</v>
      </c>
      <c r="B1144" t="s">
        <v>12</v>
      </c>
      <c r="C1144" t="s">
        <v>844</v>
      </c>
      <c r="D1144" t="s">
        <v>14</v>
      </c>
      <c r="E1144" t="s">
        <v>1441</v>
      </c>
      <c r="F1144" t="s">
        <v>1020</v>
      </c>
      <c r="G1144" t="s">
        <v>17</v>
      </c>
      <c r="H1144" t="s">
        <v>37</v>
      </c>
      <c r="I1144" t="s">
        <v>3265</v>
      </c>
      <c r="J1144" t="s">
        <v>3266</v>
      </c>
      <c r="K1144" t="s">
        <v>3210</v>
      </c>
    </row>
    <row r="1145" spans="1:11" x14ac:dyDescent="0.3">
      <c r="A1145" t="s">
        <v>2442</v>
      </c>
      <c r="B1145" t="s">
        <v>23</v>
      </c>
      <c r="C1145" t="s">
        <v>2443</v>
      </c>
      <c r="D1145" t="s">
        <v>33</v>
      </c>
      <c r="E1145" t="s">
        <v>34</v>
      </c>
      <c r="F1145" t="s">
        <v>736</v>
      </c>
      <c r="G1145" t="s">
        <v>17</v>
      </c>
      <c r="H1145" t="s">
        <v>37</v>
      </c>
      <c r="I1145" t="s">
        <v>1984</v>
      </c>
      <c r="J1145" t="s">
        <v>2444</v>
      </c>
      <c r="K1145" t="s">
        <v>1889</v>
      </c>
    </row>
    <row r="1146" spans="1:11" x14ac:dyDescent="0.3">
      <c r="A1146" t="s">
        <v>3236</v>
      </c>
      <c r="B1146" t="s">
        <v>23</v>
      </c>
      <c r="C1146" t="s">
        <v>3249</v>
      </c>
      <c r="D1146" t="s">
        <v>33</v>
      </c>
      <c r="E1146" t="s">
        <v>34</v>
      </c>
      <c r="F1146" t="s">
        <v>54</v>
      </c>
      <c r="G1146" t="s">
        <v>17</v>
      </c>
      <c r="H1146" t="s">
        <v>37</v>
      </c>
      <c r="I1146" t="s">
        <v>3267</v>
      </c>
      <c r="J1146" t="s">
        <v>3268</v>
      </c>
      <c r="K1146" t="s">
        <v>1889</v>
      </c>
    </row>
    <row r="1147" spans="1:11" x14ac:dyDescent="0.3">
      <c r="A1147" t="s">
        <v>3269</v>
      </c>
      <c r="B1147" t="s">
        <v>12</v>
      </c>
      <c r="C1147" t="s">
        <v>3270</v>
      </c>
      <c r="D1147" t="s">
        <v>14</v>
      </c>
      <c r="E1147" t="s">
        <v>186</v>
      </c>
      <c r="F1147" t="s">
        <v>287</v>
      </c>
      <c r="G1147" t="s">
        <v>17</v>
      </c>
      <c r="H1147" t="s">
        <v>37</v>
      </c>
      <c r="I1147" t="s">
        <v>3271</v>
      </c>
      <c r="J1147" t="s">
        <v>147</v>
      </c>
      <c r="K1147" t="s">
        <v>3082</v>
      </c>
    </row>
    <row r="1148" spans="1:11" x14ac:dyDescent="0.3">
      <c r="A1148" t="s">
        <v>3272</v>
      </c>
      <c r="B1148" t="s">
        <v>12</v>
      </c>
      <c r="C1148" t="s">
        <v>112</v>
      </c>
      <c r="D1148" t="s">
        <v>14</v>
      </c>
      <c r="E1148" t="s">
        <v>34</v>
      </c>
      <c r="F1148" t="s">
        <v>349</v>
      </c>
      <c r="G1148" t="s">
        <v>17</v>
      </c>
      <c r="H1148" t="s">
        <v>37</v>
      </c>
      <c r="I1148" t="s">
        <v>3273</v>
      </c>
      <c r="J1148" t="s">
        <v>3274</v>
      </c>
      <c r="K1148" t="s">
        <v>3128</v>
      </c>
    </row>
    <row r="1149" spans="1:11" x14ac:dyDescent="0.3">
      <c r="A1149" t="s">
        <v>3062</v>
      </c>
      <c r="B1149" t="s">
        <v>23</v>
      </c>
      <c r="C1149" t="s">
        <v>3275</v>
      </c>
      <c r="D1149" t="s">
        <v>14</v>
      </c>
      <c r="E1149" t="s">
        <v>219</v>
      </c>
      <c r="F1149" t="s">
        <v>1020</v>
      </c>
      <c r="G1149" t="s">
        <v>17</v>
      </c>
      <c r="H1149" t="s">
        <v>37</v>
      </c>
      <c r="I1149" t="s">
        <v>1119</v>
      </c>
      <c r="J1149" t="s">
        <v>3276</v>
      </c>
      <c r="K1149" t="s">
        <v>3170</v>
      </c>
    </row>
    <row r="1150" spans="1:11" x14ac:dyDescent="0.3">
      <c r="A1150" t="s">
        <v>3269</v>
      </c>
      <c r="B1150" t="s">
        <v>23</v>
      </c>
      <c r="C1150" t="s">
        <v>2680</v>
      </c>
      <c r="D1150" t="s">
        <v>14</v>
      </c>
      <c r="E1150" t="s">
        <v>34</v>
      </c>
      <c r="F1150" t="s">
        <v>494</v>
      </c>
      <c r="G1150" t="s">
        <v>17</v>
      </c>
      <c r="H1150" t="s">
        <v>37</v>
      </c>
      <c r="I1150" t="s">
        <v>3277</v>
      </c>
      <c r="J1150" t="s">
        <v>3278</v>
      </c>
      <c r="K1150" t="s">
        <v>3082</v>
      </c>
    </row>
    <row r="1151" spans="1:11" x14ac:dyDescent="0.3">
      <c r="A1151" t="s">
        <v>3279</v>
      </c>
      <c r="B1151" t="s">
        <v>12</v>
      </c>
      <c r="C1151" t="s">
        <v>1887</v>
      </c>
      <c r="D1151" t="s">
        <v>33</v>
      </c>
      <c r="E1151" t="s">
        <v>34</v>
      </c>
      <c r="F1151" t="s">
        <v>513</v>
      </c>
      <c r="G1151" t="s">
        <v>73</v>
      </c>
      <c r="H1151" t="s">
        <v>37</v>
      </c>
      <c r="I1151" t="s">
        <v>3280</v>
      </c>
      <c r="J1151" t="s">
        <v>3281</v>
      </c>
      <c r="K1151" t="s">
        <v>3146</v>
      </c>
    </row>
    <row r="1152" spans="1:11" x14ac:dyDescent="0.3">
      <c r="A1152" t="s">
        <v>3282</v>
      </c>
      <c r="B1152" t="s">
        <v>12</v>
      </c>
      <c r="C1152" t="s">
        <v>3283</v>
      </c>
      <c r="D1152" t="s">
        <v>33</v>
      </c>
      <c r="E1152" t="s">
        <v>34</v>
      </c>
      <c r="F1152" t="s">
        <v>503</v>
      </c>
      <c r="G1152" t="s">
        <v>17</v>
      </c>
      <c r="H1152" t="s">
        <v>79</v>
      </c>
      <c r="I1152" t="s">
        <v>3284</v>
      </c>
      <c r="J1152" t="s">
        <v>3285</v>
      </c>
      <c r="K1152" t="s">
        <v>3128</v>
      </c>
    </row>
    <row r="1153" spans="1:11" x14ac:dyDescent="0.3">
      <c r="A1153" t="s">
        <v>3286</v>
      </c>
      <c r="B1153" t="s">
        <v>23</v>
      </c>
      <c r="C1153" t="s">
        <v>3287</v>
      </c>
      <c r="D1153" t="s">
        <v>14</v>
      </c>
      <c r="E1153" t="s">
        <v>124</v>
      </c>
      <c r="F1153" t="s">
        <v>125</v>
      </c>
      <c r="G1153" t="s">
        <v>17</v>
      </c>
      <c r="H1153" t="s">
        <v>37</v>
      </c>
      <c r="I1153" t="s">
        <v>3288</v>
      </c>
      <c r="J1153" t="s">
        <v>3289</v>
      </c>
      <c r="K1153" t="s">
        <v>3290</v>
      </c>
    </row>
    <row r="1154" spans="1:11" x14ac:dyDescent="0.3">
      <c r="A1154" t="s">
        <v>2259</v>
      </c>
      <c r="B1154" t="s">
        <v>12</v>
      </c>
      <c r="C1154" t="s">
        <v>286</v>
      </c>
      <c r="D1154" t="s">
        <v>14</v>
      </c>
      <c r="E1154" t="s">
        <v>34</v>
      </c>
      <c r="F1154" t="s">
        <v>736</v>
      </c>
      <c r="G1154" t="s">
        <v>17</v>
      </c>
      <c r="H1154" t="s">
        <v>37</v>
      </c>
      <c r="I1154" t="s">
        <v>341</v>
      </c>
      <c r="J1154" t="s">
        <v>3291</v>
      </c>
      <c r="K1154" t="s">
        <v>3170</v>
      </c>
    </row>
    <row r="1155" spans="1:11" x14ac:dyDescent="0.3">
      <c r="A1155" t="s">
        <v>3229</v>
      </c>
      <c r="B1155" t="s">
        <v>23</v>
      </c>
      <c r="C1155" t="s">
        <v>3230</v>
      </c>
      <c r="D1155" t="s">
        <v>14</v>
      </c>
      <c r="E1155" t="s">
        <v>925</v>
      </c>
      <c r="F1155" t="s">
        <v>35</v>
      </c>
      <c r="G1155" t="s">
        <v>17</v>
      </c>
      <c r="H1155" t="s">
        <v>27</v>
      </c>
      <c r="I1155" t="s">
        <v>3292</v>
      </c>
      <c r="J1155" t="s">
        <v>948</v>
      </c>
      <c r="K1155" t="s">
        <v>3063</v>
      </c>
    </row>
    <row r="1156" spans="1:11" x14ac:dyDescent="0.3">
      <c r="A1156" t="s">
        <v>2224</v>
      </c>
      <c r="B1156" t="s">
        <v>23</v>
      </c>
      <c r="C1156" t="s">
        <v>3246</v>
      </c>
      <c r="D1156" t="s">
        <v>33</v>
      </c>
      <c r="E1156" t="s">
        <v>34</v>
      </c>
      <c r="F1156" t="s">
        <v>397</v>
      </c>
      <c r="G1156" t="s">
        <v>17</v>
      </c>
      <c r="H1156" t="s">
        <v>37</v>
      </c>
      <c r="I1156" t="s">
        <v>3293</v>
      </c>
      <c r="J1156" t="s">
        <v>3294</v>
      </c>
      <c r="K1156" t="s">
        <v>3072</v>
      </c>
    </row>
    <row r="1157" spans="1:11" x14ac:dyDescent="0.3">
      <c r="A1157" t="s">
        <v>3295</v>
      </c>
      <c r="B1157" t="s">
        <v>12</v>
      </c>
      <c r="C1157" t="s">
        <v>1714</v>
      </c>
      <c r="D1157" t="s">
        <v>14</v>
      </c>
      <c r="E1157" t="s">
        <v>219</v>
      </c>
      <c r="F1157" t="s">
        <v>35</v>
      </c>
      <c r="G1157" t="s">
        <v>17</v>
      </c>
      <c r="H1157" t="s">
        <v>37</v>
      </c>
      <c r="I1157" t="s">
        <v>2313</v>
      </c>
      <c r="J1157" t="s">
        <v>3296</v>
      </c>
      <c r="K1157" t="s">
        <v>3202</v>
      </c>
    </row>
    <row r="1158" spans="1:11" x14ac:dyDescent="0.3">
      <c r="A1158" t="s">
        <v>3093</v>
      </c>
      <c r="B1158" t="s">
        <v>12</v>
      </c>
      <c r="C1158" t="s">
        <v>84</v>
      </c>
      <c r="D1158" t="s">
        <v>33</v>
      </c>
      <c r="E1158" t="s">
        <v>34</v>
      </c>
      <c r="F1158" t="s">
        <v>251</v>
      </c>
      <c r="G1158" t="s">
        <v>17</v>
      </c>
      <c r="H1158" t="s">
        <v>79</v>
      </c>
      <c r="I1158" t="s">
        <v>3297</v>
      </c>
      <c r="J1158" t="s">
        <v>3298</v>
      </c>
      <c r="K1158" t="s">
        <v>3122</v>
      </c>
    </row>
    <row r="1159" spans="1:11" x14ac:dyDescent="0.3">
      <c r="A1159" t="s">
        <v>3299</v>
      </c>
      <c r="B1159" t="s">
        <v>12</v>
      </c>
      <c r="C1159" t="s">
        <v>2732</v>
      </c>
      <c r="D1159" t="s">
        <v>33</v>
      </c>
      <c r="E1159" t="s">
        <v>1076</v>
      </c>
      <c r="F1159" t="s">
        <v>35</v>
      </c>
      <c r="G1159" t="s">
        <v>17</v>
      </c>
      <c r="H1159" t="s">
        <v>37</v>
      </c>
      <c r="I1159" t="s">
        <v>3300</v>
      </c>
      <c r="J1159" t="s">
        <v>3301</v>
      </c>
      <c r="K1159" t="s">
        <v>3079</v>
      </c>
    </row>
    <row r="1160" spans="1:11" x14ac:dyDescent="0.3">
      <c r="A1160" t="s">
        <v>3302</v>
      </c>
      <c r="B1160" t="s">
        <v>23</v>
      </c>
      <c r="C1160" t="s">
        <v>2028</v>
      </c>
      <c r="D1160" t="s">
        <v>14</v>
      </c>
      <c r="E1160" t="s">
        <v>192</v>
      </c>
      <c r="F1160" t="s">
        <v>554</v>
      </c>
      <c r="G1160" t="s">
        <v>17</v>
      </c>
      <c r="H1160" t="s">
        <v>37</v>
      </c>
      <c r="I1160" t="s">
        <v>2635</v>
      </c>
      <c r="J1160" t="s">
        <v>3303</v>
      </c>
      <c r="K1160" t="s">
        <v>3213</v>
      </c>
    </row>
    <row r="1161" spans="1:11" x14ac:dyDescent="0.3">
      <c r="A1161" t="s">
        <v>1520</v>
      </c>
      <c r="B1161" t="s">
        <v>12</v>
      </c>
      <c r="C1161" t="s">
        <v>3304</v>
      </c>
      <c r="D1161" t="s">
        <v>14</v>
      </c>
      <c r="E1161" t="s">
        <v>964</v>
      </c>
      <c r="F1161" t="s">
        <v>662</v>
      </c>
      <c r="G1161" t="s">
        <v>17</v>
      </c>
      <c r="H1161" t="s">
        <v>37</v>
      </c>
      <c r="I1161" t="s">
        <v>3305</v>
      </c>
      <c r="J1161" t="s">
        <v>3245</v>
      </c>
      <c r="K1161" t="s">
        <v>3079</v>
      </c>
    </row>
    <row r="1162" spans="1:11" x14ac:dyDescent="0.3">
      <c r="A1162" t="s">
        <v>3306</v>
      </c>
      <c r="B1162" t="s">
        <v>23</v>
      </c>
      <c r="C1162" t="s">
        <v>1855</v>
      </c>
      <c r="D1162" t="s">
        <v>14</v>
      </c>
      <c r="E1162" t="s">
        <v>1076</v>
      </c>
      <c r="F1162" t="s">
        <v>154</v>
      </c>
      <c r="G1162" t="s">
        <v>17</v>
      </c>
      <c r="H1162" t="s">
        <v>37</v>
      </c>
      <c r="I1162" t="s">
        <v>3307</v>
      </c>
      <c r="J1162" t="s">
        <v>1807</v>
      </c>
      <c r="K1162" t="s">
        <v>3308</v>
      </c>
    </row>
    <row r="1163" spans="1:11" x14ac:dyDescent="0.3">
      <c r="A1163" t="s">
        <v>3056</v>
      </c>
      <c r="B1163" t="s">
        <v>23</v>
      </c>
      <c r="C1163" t="s">
        <v>3083</v>
      </c>
      <c r="D1163" t="s">
        <v>14</v>
      </c>
      <c r="E1163" t="s">
        <v>179</v>
      </c>
      <c r="F1163" t="s">
        <v>404</v>
      </c>
      <c r="G1163" t="s">
        <v>17</v>
      </c>
      <c r="H1163" t="s">
        <v>27</v>
      </c>
      <c r="I1163" t="s">
        <v>3058</v>
      </c>
      <c r="J1163" t="s">
        <v>1742</v>
      </c>
      <c r="K1163" t="s">
        <v>3118</v>
      </c>
    </row>
    <row r="1164" spans="1:11" x14ac:dyDescent="0.3">
      <c r="A1164" t="s">
        <v>1431</v>
      </c>
      <c r="B1164" t="s">
        <v>23</v>
      </c>
      <c r="C1164" t="s">
        <v>3047</v>
      </c>
      <c r="D1164" t="s">
        <v>14</v>
      </c>
      <c r="E1164" t="s">
        <v>755</v>
      </c>
      <c r="F1164" t="s">
        <v>3309</v>
      </c>
      <c r="G1164" t="s">
        <v>17</v>
      </c>
      <c r="H1164" t="s">
        <v>27</v>
      </c>
      <c r="I1164" t="s">
        <v>3310</v>
      </c>
      <c r="J1164" t="s">
        <v>3311</v>
      </c>
      <c r="K1164" t="s">
        <v>3059</v>
      </c>
    </row>
    <row r="1165" spans="1:11" x14ac:dyDescent="0.3">
      <c r="A1165" t="s">
        <v>3312</v>
      </c>
      <c r="B1165" t="s">
        <v>23</v>
      </c>
      <c r="C1165" t="s">
        <v>3313</v>
      </c>
      <c r="D1165" t="s">
        <v>14</v>
      </c>
      <c r="E1165" t="s">
        <v>179</v>
      </c>
      <c r="F1165" t="s">
        <v>154</v>
      </c>
      <c r="G1165" t="s">
        <v>17</v>
      </c>
      <c r="H1165" t="s">
        <v>37</v>
      </c>
      <c r="I1165" t="s">
        <v>2588</v>
      </c>
      <c r="J1165" t="s">
        <v>1638</v>
      </c>
      <c r="K1165" t="s">
        <v>3210</v>
      </c>
    </row>
    <row r="1166" spans="1:11" x14ac:dyDescent="0.3">
      <c r="A1166" t="s">
        <v>3314</v>
      </c>
      <c r="B1166" t="s">
        <v>23</v>
      </c>
      <c r="C1166" t="s">
        <v>3315</v>
      </c>
      <c r="D1166" t="s">
        <v>14</v>
      </c>
      <c r="E1166" t="s">
        <v>179</v>
      </c>
      <c r="F1166" t="s">
        <v>154</v>
      </c>
      <c r="G1166" t="s">
        <v>17</v>
      </c>
      <c r="H1166" t="s">
        <v>37</v>
      </c>
      <c r="I1166" t="s">
        <v>3316</v>
      </c>
      <c r="J1166" t="s">
        <v>1411</v>
      </c>
      <c r="K1166" t="s">
        <v>3317</v>
      </c>
    </row>
    <row r="1167" spans="1:11" x14ac:dyDescent="0.3">
      <c r="A1167" t="s">
        <v>1470</v>
      </c>
      <c r="B1167" t="s">
        <v>23</v>
      </c>
      <c r="C1167" t="s">
        <v>3318</v>
      </c>
      <c r="D1167" t="s">
        <v>14</v>
      </c>
      <c r="E1167" t="s">
        <v>192</v>
      </c>
      <c r="F1167" t="s">
        <v>397</v>
      </c>
      <c r="G1167" t="s">
        <v>17</v>
      </c>
      <c r="H1167" t="s">
        <v>27</v>
      </c>
      <c r="I1167" t="s">
        <v>3319</v>
      </c>
      <c r="J1167" t="s">
        <v>3320</v>
      </c>
      <c r="K1167" t="s">
        <v>3097</v>
      </c>
    </row>
    <row r="1168" spans="1:11" x14ac:dyDescent="0.3">
      <c r="A1168" t="s">
        <v>2837</v>
      </c>
      <c r="B1168" t="s">
        <v>23</v>
      </c>
      <c r="C1168" t="s">
        <v>1855</v>
      </c>
      <c r="D1168" t="s">
        <v>14</v>
      </c>
      <c r="E1168" t="s">
        <v>34</v>
      </c>
      <c r="F1168" t="s">
        <v>154</v>
      </c>
      <c r="G1168" t="s">
        <v>17</v>
      </c>
      <c r="H1168" t="s">
        <v>27</v>
      </c>
      <c r="I1168" t="s">
        <v>3321</v>
      </c>
      <c r="J1168" t="s">
        <v>3322</v>
      </c>
      <c r="K1168" t="s">
        <v>3122</v>
      </c>
    </row>
    <row r="1169" spans="1:11" x14ac:dyDescent="0.3">
      <c r="A1169" t="s">
        <v>3323</v>
      </c>
      <c r="B1169" t="s">
        <v>23</v>
      </c>
      <c r="C1169" t="s">
        <v>3324</v>
      </c>
      <c r="D1169" t="s">
        <v>14</v>
      </c>
      <c r="E1169" t="s">
        <v>34</v>
      </c>
      <c r="F1169" t="s">
        <v>979</v>
      </c>
      <c r="G1169" t="s">
        <v>17</v>
      </c>
      <c r="H1169" t="s">
        <v>37</v>
      </c>
      <c r="I1169" t="s">
        <v>3325</v>
      </c>
      <c r="J1169" t="s">
        <v>2878</v>
      </c>
      <c r="K1169" t="s">
        <v>3061</v>
      </c>
    </row>
    <row r="1170" spans="1:11" x14ac:dyDescent="0.3">
      <c r="A1170" t="s">
        <v>3326</v>
      </c>
      <c r="B1170" t="s">
        <v>23</v>
      </c>
      <c r="C1170" t="s">
        <v>3327</v>
      </c>
      <c r="D1170" t="s">
        <v>14</v>
      </c>
      <c r="E1170" t="s">
        <v>34</v>
      </c>
      <c r="F1170" t="s">
        <v>440</v>
      </c>
      <c r="G1170" t="s">
        <v>17</v>
      </c>
      <c r="H1170" t="s">
        <v>37</v>
      </c>
      <c r="I1170" t="s">
        <v>3328</v>
      </c>
      <c r="J1170" t="s">
        <v>3329</v>
      </c>
      <c r="K1170" t="s">
        <v>3086</v>
      </c>
    </row>
    <row r="1171" spans="1:11" x14ac:dyDescent="0.3">
      <c r="A1171" t="s">
        <v>1470</v>
      </c>
      <c r="B1171" t="s">
        <v>23</v>
      </c>
      <c r="C1171" t="s">
        <v>3255</v>
      </c>
      <c r="D1171" t="s">
        <v>14</v>
      </c>
      <c r="E1171" t="s">
        <v>925</v>
      </c>
      <c r="F1171" t="s">
        <v>35</v>
      </c>
      <c r="G1171" t="s">
        <v>17</v>
      </c>
      <c r="H1171" t="s">
        <v>27</v>
      </c>
      <c r="I1171" t="s">
        <v>3330</v>
      </c>
      <c r="J1171" t="s">
        <v>2878</v>
      </c>
      <c r="K1171" t="s">
        <v>3138</v>
      </c>
    </row>
    <row r="1172" spans="1:11" x14ac:dyDescent="0.3">
      <c r="A1172" t="s">
        <v>1470</v>
      </c>
      <c r="B1172" t="s">
        <v>12</v>
      </c>
      <c r="C1172" t="s">
        <v>3331</v>
      </c>
      <c r="D1172" t="s">
        <v>14</v>
      </c>
      <c r="E1172" t="s">
        <v>940</v>
      </c>
      <c r="F1172" t="s">
        <v>662</v>
      </c>
      <c r="G1172" t="s">
        <v>17</v>
      </c>
      <c r="H1172" t="s">
        <v>315</v>
      </c>
      <c r="I1172" t="s">
        <v>3332</v>
      </c>
      <c r="J1172" t="s">
        <v>3245</v>
      </c>
      <c r="K1172" t="s">
        <v>3138</v>
      </c>
    </row>
    <row r="1173" spans="1:11" x14ac:dyDescent="0.3">
      <c r="A1173" t="s">
        <v>1796</v>
      </c>
      <c r="B1173" t="s">
        <v>23</v>
      </c>
      <c r="C1173" t="s">
        <v>3333</v>
      </c>
      <c r="D1173" t="s">
        <v>14</v>
      </c>
      <c r="E1173" t="s">
        <v>940</v>
      </c>
      <c r="F1173" t="s">
        <v>3261</v>
      </c>
      <c r="G1173" t="s">
        <v>17</v>
      </c>
      <c r="H1173" t="s">
        <v>37</v>
      </c>
      <c r="I1173" t="s">
        <v>3334</v>
      </c>
      <c r="J1173" t="s">
        <v>3335</v>
      </c>
      <c r="K1173" t="s">
        <v>3336</v>
      </c>
    </row>
    <row r="1174" spans="1:11" x14ac:dyDescent="0.3">
      <c r="A1174" t="s">
        <v>3233</v>
      </c>
      <c r="B1174" t="s">
        <v>23</v>
      </c>
      <c r="C1174" t="s">
        <v>3337</v>
      </c>
      <c r="D1174" t="s">
        <v>14</v>
      </c>
      <c r="E1174" t="s">
        <v>34</v>
      </c>
      <c r="F1174" t="s">
        <v>1020</v>
      </c>
      <c r="G1174" t="s">
        <v>17</v>
      </c>
      <c r="H1174" t="s">
        <v>37</v>
      </c>
      <c r="I1174" t="s">
        <v>3338</v>
      </c>
      <c r="J1174" t="s">
        <v>3291</v>
      </c>
      <c r="K1174" t="s">
        <v>3290</v>
      </c>
    </row>
    <row r="1175" spans="1:11" x14ac:dyDescent="0.3">
      <c r="A1175" t="s">
        <v>3339</v>
      </c>
      <c r="B1175" t="s">
        <v>23</v>
      </c>
      <c r="C1175" t="s">
        <v>1855</v>
      </c>
      <c r="D1175" t="s">
        <v>33</v>
      </c>
      <c r="E1175" t="s">
        <v>34</v>
      </c>
      <c r="F1175" t="s">
        <v>3340</v>
      </c>
      <c r="G1175" t="s">
        <v>17</v>
      </c>
      <c r="H1175" t="s">
        <v>315</v>
      </c>
      <c r="I1175" t="s">
        <v>3341</v>
      </c>
      <c r="J1175" t="s">
        <v>3342</v>
      </c>
      <c r="K1175" t="s">
        <v>3059</v>
      </c>
    </row>
    <row r="1176" spans="1:11" x14ac:dyDescent="0.3">
      <c r="A1176" t="s">
        <v>3062</v>
      </c>
      <c r="B1176" t="s">
        <v>23</v>
      </c>
      <c r="C1176" t="s">
        <v>3225</v>
      </c>
      <c r="D1176" t="s">
        <v>33</v>
      </c>
      <c r="E1176" t="s">
        <v>34</v>
      </c>
      <c r="F1176" t="s">
        <v>35</v>
      </c>
      <c r="G1176" t="s">
        <v>36</v>
      </c>
      <c r="H1176" t="s">
        <v>37</v>
      </c>
      <c r="I1176" t="s">
        <v>3343</v>
      </c>
      <c r="J1176" t="s">
        <v>3344</v>
      </c>
      <c r="K1176" t="s">
        <v>3066</v>
      </c>
    </row>
    <row r="1177" spans="1:11" x14ac:dyDescent="0.3">
      <c r="A1177" t="s">
        <v>594</v>
      </c>
      <c r="B1177" t="s">
        <v>12</v>
      </c>
      <c r="C1177" t="s">
        <v>1887</v>
      </c>
      <c r="D1177" t="s">
        <v>33</v>
      </c>
      <c r="E1177" t="s">
        <v>34</v>
      </c>
      <c r="F1177" t="s">
        <v>469</v>
      </c>
      <c r="G1177" t="s">
        <v>17</v>
      </c>
      <c r="H1177" t="s">
        <v>37</v>
      </c>
      <c r="I1177" t="s">
        <v>3345</v>
      </c>
      <c r="J1177" t="s">
        <v>3346</v>
      </c>
      <c r="K1177" t="s">
        <v>3347</v>
      </c>
    </row>
    <row r="1178" spans="1:11" x14ac:dyDescent="0.3">
      <c r="A1178" t="s">
        <v>1470</v>
      </c>
      <c r="B1178" t="s">
        <v>23</v>
      </c>
      <c r="C1178" t="s">
        <v>1830</v>
      </c>
      <c r="D1178" t="s">
        <v>33</v>
      </c>
      <c r="E1178" t="s">
        <v>34</v>
      </c>
      <c r="F1178" t="s">
        <v>363</v>
      </c>
      <c r="G1178" t="s">
        <v>73</v>
      </c>
      <c r="H1178" t="s">
        <v>37</v>
      </c>
      <c r="I1178" t="s">
        <v>3348</v>
      </c>
      <c r="J1178" t="s">
        <v>2415</v>
      </c>
      <c r="K1178" t="s">
        <v>3082</v>
      </c>
    </row>
    <row r="1179" spans="1:11" x14ac:dyDescent="0.3">
      <c r="A1179" t="s">
        <v>3349</v>
      </c>
      <c r="B1179" t="s">
        <v>12</v>
      </c>
      <c r="C1179" t="s">
        <v>3077</v>
      </c>
      <c r="D1179" t="s">
        <v>14</v>
      </c>
      <c r="E1179" t="s">
        <v>34</v>
      </c>
      <c r="F1179" t="s">
        <v>513</v>
      </c>
      <c r="G1179" t="s">
        <v>17</v>
      </c>
      <c r="H1179" t="s">
        <v>37</v>
      </c>
      <c r="I1179" t="s">
        <v>3350</v>
      </c>
      <c r="J1179" t="s">
        <v>3351</v>
      </c>
      <c r="K1179" t="s">
        <v>3180</v>
      </c>
    </row>
    <row r="1180" spans="1:11" x14ac:dyDescent="0.3">
      <c r="A1180" t="s">
        <v>3352</v>
      </c>
      <c r="B1180" t="s">
        <v>12</v>
      </c>
      <c r="C1180" t="s">
        <v>889</v>
      </c>
      <c r="D1180" t="s">
        <v>33</v>
      </c>
      <c r="E1180" t="s">
        <v>34</v>
      </c>
      <c r="F1180" t="s">
        <v>404</v>
      </c>
      <c r="G1180" t="s">
        <v>17</v>
      </c>
      <c r="H1180" t="s">
        <v>79</v>
      </c>
      <c r="I1180" t="s">
        <v>3284</v>
      </c>
      <c r="J1180" t="s">
        <v>3353</v>
      </c>
      <c r="K1180" t="s">
        <v>3086</v>
      </c>
    </row>
    <row r="1181" spans="1:11" x14ac:dyDescent="0.3">
      <c r="A1181" t="s">
        <v>2224</v>
      </c>
      <c r="B1181" t="s">
        <v>23</v>
      </c>
      <c r="C1181" t="s">
        <v>2225</v>
      </c>
      <c r="D1181" t="s">
        <v>14</v>
      </c>
      <c r="E1181" t="s">
        <v>34</v>
      </c>
      <c r="F1181" t="s">
        <v>35</v>
      </c>
      <c r="G1181" t="s">
        <v>17</v>
      </c>
      <c r="H1181" t="s">
        <v>37</v>
      </c>
      <c r="I1181" t="s">
        <v>3288</v>
      </c>
      <c r="J1181" t="s">
        <v>2424</v>
      </c>
      <c r="K1181" t="s">
        <v>3213</v>
      </c>
    </row>
    <row r="1182" spans="1:11" x14ac:dyDescent="0.3">
      <c r="A1182" t="s">
        <v>2259</v>
      </c>
      <c r="B1182" t="s">
        <v>12</v>
      </c>
      <c r="C1182" t="s">
        <v>263</v>
      </c>
      <c r="D1182" t="s">
        <v>14</v>
      </c>
      <c r="E1182" t="s">
        <v>34</v>
      </c>
      <c r="F1182" t="s">
        <v>49</v>
      </c>
      <c r="G1182" t="s">
        <v>73</v>
      </c>
      <c r="H1182" t="s">
        <v>37</v>
      </c>
      <c r="I1182" t="s">
        <v>341</v>
      </c>
      <c r="J1182" t="s">
        <v>3354</v>
      </c>
      <c r="K1182" t="s">
        <v>3059</v>
      </c>
    </row>
    <row r="1183" spans="1:11" x14ac:dyDescent="0.3">
      <c r="A1183" t="s">
        <v>1470</v>
      </c>
      <c r="B1183" t="s">
        <v>23</v>
      </c>
      <c r="C1183" t="s">
        <v>3116</v>
      </c>
      <c r="D1183" t="s">
        <v>14</v>
      </c>
      <c r="E1183" t="s">
        <v>1441</v>
      </c>
      <c r="F1183" t="s">
        <v>979</v>
      </c>
      <c r="G1183" t="s">
        <v>17</v>
      </c>
      <c r="H1183" t="s">
        <v>37</v>
      </c>
      <c r="I1183" t="s">
        <v>3355</v>
      </c>
      <c r="J1183" t="s">
        <v>2424</v>
      </c>
      <c r="K1183" t="s">
        <v>3069</v>
      </c>
    </row>
    <row r="1184" spans="1:11" x14ac:dyDescent="0.3">
      <c r="A1184" t="s">
        <v>3356</v>
      </c>
      <c r="B1184" t="s">
        <v>23</v>
      </c>
      <c r="C1184" t="s">
        <v>3357</v>
      </c>
      <c r="D1184" t="s">
        <v>14</v>
      </c>
      <c r="E1184" t="s">
        <v>135</v>
      </c>
      <c r="F1184" t="s">
        <v>154</v>
      </c>
      <c r="G1184" t="s">
        <v>17</v>
      </c>
      <c r="H1184" t="s">
        <v>37</v>
      </c>
      <c r="I1184" t="s">
        <v>2200</v>
      </c>
      <c r="J1184" t="s">
        <v>2201</v>
      </c>
      <c r="K1184" t="s">
        <v>3100</v>
      </c>
    </row>
    <row r="1185" spans="1:11" x14ac:dyDescent="0.3">
      <c r="A1185" t="s">
        <v>3323</v>
      </c>
      <c r="B1185" t="s">
        <v>23</v>
      </c>
      <c r="C1185" t="s">
        <v>3324</v>
      </c>
      <c r="D1185" t="s">
        <v>14</v>
      </c>
      <c r="E1185" t="s">
        <v>34</v>
      </c>
      <c r="F1185" t="s">
        <v>35</v>
      </c>
      <c r="G1185" t="s">
        <v>73</v>
      </c>
      <c r="H1185" t="s">
        <v>37</v>
      </c>
      <c r="I1185" t="s">
        <v>2313</v>
      </c>
      <c r="J1185" t="s">
        <v>3358</v>
      </c>
      <c r="K1185" t="s">
        <v>3103</v>
      </c>
    </row>
    <row r="1186" spans="1:11" x14ac:dyDescent="0.3">
      <c r="A1186" t="s">
        <v>2107</v>
      </c>
      <c r="B1186" t="s">
        <v>12</v>
      </c>
      <c r="C1186" t="s">
        <v>2108</v>
      </c>
      <c r="D1186" t="s">
        <v>33</v>
      </c>
      <c r="E1186" t="s">
        <v>34</v>
      </c>
      <c r="F1186" t="s">
        <v>363</v>
      </c>
      <c r="G1186" t="s">
        <v>17</v>
      </c>
      <c r="H1186" t="s">
        <v>37</v>
      </c>
      <c r="I1186" t="s">
        <v>2109</v>
      </c>
      <c r="J1186" t="s">
        <v>2110</v>
      </c>
      <c r="K1186" t="s">
        <v>1889</v>
      </c>
    </row>
    <row r="1187" spans="1:11" x14ac:dyDescent="0.3">
      <c r="A1187" t="s">
        <v>2224</v>
      </c>
      <c r="B1187" t="s">
        <v>12</v>
      </c>
      <c r="C1187" t="s">
        <v>3359</v>
      </c>
      <c r="D1187" t="s">
        <v>33</v>
      </c>
      <c r="E1187" t="s">
        <v>34</v>
      </c>
      <c r="F1187" t="s">
        <v>536</v>
      </c>
      <c r="G1187" t="s">
        <v>17</v>
      </c>
      <c r="H1187" t="s">
        <v>37</v>
      </c>
      <c r="I1187" t="s">
        <v>3360</v>
      </c>
      <c r="J1187" t="s">
        <v>1772</v>
      </c>
      <c r="K1187" t="s">
        <v>3079</v>
      </c>
    </row>
    <row r="1188" spans="1:11" x14ac:dyDescent="0.3">
      <c r="A1188" t="s">
        <v>3056</v>
      </c>
      <c r="B1188" t="s">
        <v>12</v>
      </c>
      <c r="C1188" t="s">
        <v>3361</v>
      </c>
      <c r="D1188" t="s">
        <v>14</v>
      </c>
      <c r="E1188" t="s">
        <v>3362</v>
      </c>
      <c r="F1188" t="s">
        <v>35</v>
      </c>
      <c r="G1188" t="s">
        <v>17</v>
      </c>
      <c r="H1188" t="s">
        <v>37</v>
      </c>
      <c r="I1188" t="s">
        <v>3363</v>
      </c>
      <c r="J1188" t="s">
        <v>1511</v>
      </c>
      <c r="K1188" t="s">
        <v>3059</v>
      </c>
    </row>
    <row r="1189" spans="1:11" x14ac:dyDescent="0.3">
      <c r="A1189" t="s">
        <v>3056</v>
      </c>
      <c r="B1189" t="s">
        <v>23</v>
      </c>
      <c r="C1189" t="s">
        <v>3077</v>
      </c>
      <c r="D1189" t="s">
        <v>14</v>
      </c>
      <c r="E1189" t="s">
        <v>179</v>
      </c>
      <c r="F1189" t="s">
        <v>404</v>
      </c>
      <c r="G1189" t="s">
        <v>17</v>
      </c>
      <c r="H1189" t="s">
        <v>27</v>
      </c>
      <c r="I1189" t="s">
        <v>3058</v>
      </c>
      <c r="J1189" t="s">
        <v>1742</v>
      </c>
      <c r="K1189" t="s">
        <v>3069</v>
      </c>
    </row>
    <row r="1190" spans="1:11" x14ac:dyDescent="0.3">
      <c r="A1190" t="s">
        <v>1431</v>
      </c>
      <c r="B1190" t="s">
        <v>23</v>
      </c>
      <c r="C1190" t="s">
        <v>1711</v>
      </c>
      <c r="D1190" t="s">
        <v>14</v>
      </c>
      <c r="E1190" t="s">
        <v>34</v>
      </c>
      <c r="F1190" t="s">
        <v>113</v>
      </c>
      <c r="G1190" t="s">
        <v>17</v>
      </c>
      <c r="H1190" t="s">
        <v>27</v>
      </c>
      <c r="I1190" t="s">
        <v>3364</v>
      </c>
      <c r="J1190" t="s">
        <v>3365</v>
      </c>
      <c r="K1190" t="s">
        <v>3079</v>
      </c>
    </row>
    <row r="1191" spans="1:11" x14ac:dyDescent="0.3">
      <c r="A1191" t="s">
        <v>3314</v>
      </c>
      <c r="B1191" t="s">
        <v>23</v>
      </c>
      <c r="C1191" t="s">
        <v>2443</v>
      </c>
      <c r="D1191" t="s">
        <v>14</v>
      </c>
      <c r="E1191" t="s">
        <v>179</v>
      </c>
      <c r="F1191" t="s">
        <v>54</v>
      </c>
      <c r="G1191" t="s">
        <v>17</v>
      </c>
      <c r="H1191" t="s">
        <v>37</v>
      </c>
      <c r="I1191" t="s">
        <v>2588</v>
      </c>
      <c r="J1191" t="s">
        <v>1827</v>
      </c>
      <c r="K1191" t="s">
        <v>3138</v>
      </c>
    </row>
    <row r="1192" spans="1:11" x14ac:dyDescent="0.3">
      <c r="A1192" t="s">
        <v>3366</v>
      </c>
      <c r="B1192" t="s">
        <v>23</v>
      </c>
      <c r="C1192" t="s">
        <v>3112</v>
      </c>
      <c r="D1192" t="s">
        <v>14</v>
      </c>
      <c r="E1192" t="s">
        <v>940</v>
      </c>
      <c r="F1192" t="s">
        <v>35</v>
      </c>
      <c r="G1192" t="s">
        <v>17</v>
      </c>
      <c r="H1192" t="s">
        <v>37</v>
      </c>
      <c r="I1192" t="s">
        <v>3367</v>
      </c>
      <c r="J1192" t="s">
        <v>3368</v>
      </c>
      <c r="K1192" t="s">
        <v>3115</v>
      </c>
    </row>
    <row r="1193" spans="1:11" x14ac:dyDescent="0.3">
      <c r="A1193" t="s">
        <v>1520</v>
      </c>
      <c r="B1193" t="s">
        <v>23</v>
      </c>
      <c r="C1193" t="s">
        <v>2931</v>
      </c>
      <c r="D1193" t="s">
        <v>14</v>
      </c>
      <c r="E1193" t="s">
        <v>34</v>
      </c>
      <c r="F1193" t="s">
        <v>180</v>
      </c>
      <c r="G1193" t="s">
        <v>17</v>
      </c>
      <c r="H1193" t="s">
        <v>315</v>
      </c>
      <c r="I1193" t="s">
        <v>3369</v>
      </c>
      <c r="J1193" t="s">
        <v>1411</v>
      </c>
      <c r="K1193" t="s">
        <v>3213</v>
      </c>
    </row>
    <row r="1194" spans="1:11" x14ac:dyDescent="0.3">
      <c r="A1194" t="s">
        <v>262</v>
      </c>
      <c r="B1194" t="s">
        <v>12</v>
      </c>
      <c r="C1194" t="s">
        <v>3370</v>
      </c>
      <c r="D1194" t="s">
        <v>14</v>
      </c>
      <c r="E1194" t="s">
        <v>3371</v>
      </c>
      <c r="F1194" t="s">
        <v>3372</v>
      </c>
      <c r="G1194" t="s">
        <v>17</v>
      </c>
      <c r="H1194" t="s">
        <v>27</v>
      </c>
      <c r="I1194" t="s">
        <v>3373</v>
      </c>
      <c r="J1194" t="s">
        <v>3374</v>
      </c>
      <c r="K1194" t="s">
        <v>3079</v>
      </c>
    </row>
    <row r="1195" spans="1:11" x14ac:dyDescent="0.3">
      <c r="A1195" t="s">
        <v>2802</v>
      </c>
      <c r="B1195" t="s">
        <v>23</v>
      </c>
      <c r="C1195" t="s">
        <v>3375</v>
      </c>
      <c r="D1195" t="s">
        <v>14</v>
      </c>
      <c r="E1195" t="s">
        <v>48</v>
      </c>
      <c r="F1195" t="s">
        <v>119</v>
      </c>
      <c r="G1195" t="s">
        <v>17</v>
      </c>
      <c r="H1195" t="s">
        <v>37</v>
      </c>
      <c r="I1195" t="s">
        <v>3376</v>
      </c>
      <c r="J1195" t="s">
        <v>3377</v>
      </c>
      <c r="K1195" t="s">
        <v>3103</v>
      </c>
    </row>
    <row r="1196" spans="1:11" x14ac:dyDescent="0.3">
      <c r="A1196" t="s">
        <v>1470</v>
      </c>
      <c r="B1196" t="s">
        <v>23</v>
      </c>
      <c r="C1196" t="s">
        <v>3378</v>
      </c>
      <c r="D1196" t="s">
        <v>14</v>
      </c>
      <c r="E1196" t="s">
        <v>48</v>
      </c>
      <c r="F1196" t="s">
        <v>35</v>
      </c>
      <c r="G1196" t="s">
        <v>17</v>
      </c>
      <c r="H1196" t="s">
        <v>27</v>
      </c>
      <c r="I1196" t="s">
        <v>3379</v>
      </c>
      <c r="J1196" t="s">
        <v>1411</v>
      </c>
      <c r="K1196" t="s">
        <v>3242</v>
      </c>
    </row>
    <row r="1197" spans="1:11" x14ac:dyDescent="0.3">
      <c r="A1197" t="s">
        <v>3380</v>
      </c>
      <c r="B1197" t="s">
        <v>12</v>
      </c>
      <c r="C1197" t="s">
        <v>3381</v>
      </c>
      <c r="D1197" t="s">
        <v>14</v>
      </c>
      <c r="E1197" t="s">
        <v>34</v>
      </c>
      <c r="F1197" t="s">
        <v>35</v>
      </c>
      <c r="G1197" t="s">
        <v>17</v>
      </c>
      <c r="H1197" t="s">
        <v>37</v>
      </c>
      <c r="I1197" t="s">
        <v>3382</v>
      </c>
      <c r="J1197" t="s">
        <v>2482</v>
      </c>
      <c r="K1197" t="s">
        <v>3046</v>
      </c>
    </row>
    <row r="1198" spans="1:11" x14ac:dyDescent="0.3">
      <c r="A1198" t="s">
        <v>3383</v>
      </c>
      <c r="B1198" t="s">
        <v>23</v>
      </c>
      <c r="C1198" t="s">
        <v>1711</v>
      </c>
      <c r="D1198" t="s">
        <v>14</v>
      </c>
      <c r="E1198" t="s">
        <v>48</v>
      </c>
      <c r="F1198" t="s">
        <v>1221</v>
      </c>
      <c r="G1198" t="s">
        <v>17</v>
      </c>
      <c r="H1198" t="s">
        <v>37</v>
      </c>
      <c r="I1198" t="s">
        <v>3384</v>
      </c>
      <c r="J1198" t="s">
        <v>3385</v>
      </c>
      <c r="K1198" t="s">
        <v>3108</v>
      </c>
    </row>
    <row r="1199" spans="1:11" x14ac:dyDescent="0.3">
      <c r="A1199" t="s">
        <v>3386</v>
      </c>
      <c r="B1199" t="s">
        <v>23</v>
      </c>
      <c r="C1199" t="s">
        <v>3387</v>
      </c>
      <c r="D1199" t="s">
        <v>14</v>
      </c>
      <c r="E1199" t="s">
        <v>2066</v>
      </c>
      <c r="F1199" t="s">
        <v>154</v>
      </c>
      <c r="G1199" t="s">
        <v>17</v>
      </c>
      <c r="H1199" t="s">
        <v>37</v>
      </c>
      <c r="I1199" t="s">
        <v>3388</v>
      </c>
      <c r="J1199" t="s">
        <v>3074</v>
      </c>
      <c r="K1199" t="s">
        <v>3128</v>
      </c>
    </row>
    <row r="1200" spans="1:11" x14ac:dyDescent="0.3">
      <c r="A1200" t="s">
        <v>2224</v>
      </c>
      <c r="B1200" t="s">
        <v>23</v>
      </c>
      <c r="C1200" t="s">
        <v>2225</v>
      </c>
      <c r="D1200" t="s">
        <v>33</v>
      </c>
      <c r="E1200" t="s">
        <v>34</v>
      </c>
      <c r="F1200" t="s">
        <v>536</v>
      </c>
      <c r="G1200" t="s">
        <v>17</v>
      </c>
      <c r="H1200" t="s">
        <v>37</v>
      </c>
      <c r="I1200" t="s">
        <v>3389</v>
      </c>
      <c r="J1200" t="s">
        <v>2424</v>
      </c>
      <c r="K1200" t="s">
        <v>3213</v>
      </c>
    </row>
    <row r="1201" spans="1:11" x14ac:dyDescent="0.3">
      <c r="A1201" t="s">
        <v>477</v>
      </c>
      <c r="B1201" t="s">
        <v>23</v>
      </c>
      <c r="C1201" t="s">
        <v>3390</v>
      </c>
      <c r="D1201" t="s">
        <v>33</v>
      </c>
      <c r="E1201" t="s">
        <v>34</v>
      </c>
      <c r="F1201" t="s">
        <v>16</v>
      </c>
      <c r="G1201" t="s">
        <v>17</v>
      </c>
      <c r="H1201" t="s">
        <v>37</v>
      </c>
      <c r="I1201" t="s">
        <v>3391</v>
      </c>
      <c r="J1201" t="s">
        <v>3392</v>
      </c>
      <c r="K1201" t="s">
        <v>3059</v>
      </c>
    </row>
    <row r="1202" spans="1:11" x14ac:dyDescent="0.3">
      <c r="A1202" t="s">
        <v>3393</v>
      </c>
      <c r="B1202" t="s">
        <v>23</v>
      </c>
      <c r="C1202" t="s">
        <v>3087</v>
      </c>
      <c r="D1202" t="s">
        <v>14</v>
      </c>
      <c r="E1202" t="s">
        <v>135</v>
      </c>
      <c r="F1202" t="s">
        <v>332</v>
      </c>
      <c r="G1202" t="s">
        <v>17</v>
      </c>
      <c r="H1202" t="s">
        <v>37</v>
      </c>
      <c r="I1202" t="s">
        <v>3394</v>
      </c>
      <c r="J1202" t="s">
        <v>3395</v>
      </c>
      <c r="K1202" t="s">
        <v>3308</v>
      </c>
    </row>
    <row r="1203" spans="1:11" x14ac:dyDescent="0.3">
      <c r="A1203" t="s">
        <v>3396</v>
      </c>
      <c r="B1203" t="s">
        <v>12</v>
      </c>
      <c r="C1203" t="s">
        <v>286</v>
      </c>
      <c r="D1203" t="s">
        <v>33</v>
      </c>
      <c r="E1203" t="s">
        <v>34</v>
      </c>
      <c r="F1203" t="s">
        <v>440</v>
      </c>
      <c r="G1203" t="s">
        <v>73</v>
      </c>
      <c r="H1203" t="s">
        <v>37</v>
      </c>
      <c r="I1203" t="s">
        <v>3397</v>
      </c>
      <c r="J1203" t="s">
        <v>3398</v>
      </c>
      <c r="K1203" t="s">
        <v>3051</v>
      </c>
    </row>
    <row r="1204" spans="1:11" x14ac:dyDescent="0.3">
      <c r="A1204" t="s">
        <v>3399</v>
      </c>
      <c r="B1204" t="s">
        <v>23</v>
      </c>
      <c r="C1204" t="s">
        <v>1711</v>
      </c>
      <c r="D1204" t="s">
        <v>33</v>
      </c>
      <c r="E1204" t="s">
        <v>34</v>
      </c>
      <c r="F1204" t="s">
        <v>389</v>
      </c>
      <c r="G1204" t="s">
        <v>73</v>
      </c>
      <c r="H1204" t="s">
        <v>315</v>
      </c>
      <c r="I1204" t="s">
        <v>3400</v>
      </c>
      <c r="J1204" t="s">
        <v>3218</v>
      </c>
      <c r="K1204" t="s">
        <v>3134</v>
      </c>
    </row>
    <row r="1205" spans="1:11" x14ac:dyDescent="0.3">
      <c r="A1205" t="s">
        <v>3401</v>
      </c>
      <c r="B1205" t="s">
        <v>23</v>
      </c>
      <c r="C1205" t="s">
        <v>3402</v>
      </c>
      <c r="D1205" t="s">
        <v>14</v>
      </c>
      <c r="E1205" t="s">
        <v>34</v>
      </c>
      <c r="F1205" t="s">
        <v>463</v>
      </c>
      <c r="G1205" t="s">
        <v>73</v>
      </c>
      <c r="H1205" t="s">
        <v>27</v>
      </c>
      <c r="I1205" t="s">
        <v>3403</v>
      </c>
      <c r="J1205" t="s">
        <v>3404</v>
      </c>
      <c r="K1205" t="s">
        <v>3180</v>
      </c>
    </row>
    <row r="1206" spans="1:11" x14ac:dyDescent="0.3">
      <c r="A1206" t="s">
        <v>3405</v>
      </c>
      <c r="B1206" t="s">
        <v>12</v>
      </c>
      <c r="C1206" t="s">
        <v>3406</v>
      </c>
      <c r="D1206" t="s">
        <v>33</v>
      </c>
      <c r="E1206" t="s">
        <v>34</v>
      </c>
      <c r="F1206" t="s">
        <v>440</v>
      </c>
      <c r="G1206" t="s">
        <v>17</v>
      </c>
      <c r="H1206" t="s">
        <v>79</v>
      </c>
      <c r="I1206" t="s">
        <v>3284</v>
      </c>
      <c r="J1206" t="s">
        <v>3407</v>
      </c>
      <c r="K1206" t="s">
        <v>3061</v>
      </c>
    </row>
    <row r="1207" spans="1:11" x14ac:dyDescent="0.3">
      <c r="A1207" t="s">
        <v>3162</v>
      </c>
      <c r="B1207" t="s">
        <v>23</v>
      </c>
      <c r="C1207" t="s">
        <v>3408</v>
      </c>
      <c r="D1207" t="s">
        <v>14</v>
      </c>
      <c r="E1207" t="s">
        <v>34</v>
      </c>
      <c r="F1207" t="s">
        <v>3409</v>
      </c>
      <c r="G1207" t="s">
        <v>17</v>
      </c>
      <c r="H1207" t="s">
        <v>315</v>
      </c>
      <c r="I1207" t="s">
        <v>126</v>
      </c>
      <c r="J1207" t="s">
        <v>3201</v>
      </c>
      <c r="K1207" t="s">
        <v>3059</v>
      </c>
    </row>
    <row r="1208" spans="1:11" x14ac:dyDescent="0.3">
      <c r="A1208" t="s">
        <v>3410</v>
      </c>
      <c r="B1208" t="s">
        <v>23</v>
      </c>
      <c r="C1208" t="s">
        <v>3411</v>
      </c>
      <c r="D1208" t="s">
        <v>33</v>
      </c>
      <c r="E1208" t="s">
        <v>34</v>
      </c>
      <c r="F1208" t="s">
        <v>60</v>
      </c>
      <c r="G1208" t="s">
        <v>36</v>
      </c>
      <c r="H1208" t="s">
        <v>37</v>
      </c>
      <c r="I1208" t="s">
        <v>3412</v>
      </c>
      <c r="J1208" t="s">
        <v>3413</v>
      </c>
      <c r="K1208" t="s">
        <v>3128</v>
      </c>
    </row>
    <row r="1209" spans="1:11" x14ac:dyDescent="0.3">
      <c r="A1209" t="s">
        <v>1796</v>
      </c>
      <c r="B1209" t="s">
        <v>23</v>
      </c>
      <c r="C1209" t="s">
        <v>3270</v>
      </c>
      <c r="D1209" t="s">
        <v>14</v>
      </c>
      <c r="E1209" t="s">
        <v>179</v>
      </c>
      <c r="F1209" t="s">
        <v>440</v>
      </c>
      <c r="G1209" t="s">
        <v>17</v>
      </c>
      <c r="H1209" t="s">
        <v>37</v>
      </c>
      <c r="I1209" t="s">
        <v>3414</v>
      </c>
      <c r="J1209" t="s">
        <v>1511</v>
      </c>
      <c r="K1209" t="s">
        <v>3128</v>
      </c>
    </row>
    <row r="1210" spans="1:11" x14ac:dyDescent="0.3">
      <c r="A1210" t="s">
        <v>3415</v>
      </c>
      <c r="B1210" t="s">
        <v>23</v>
      </c>
      <c r="C1210" t="s">
        <v>3416</v>
      </c>
      <c r="D1210" t="s">
        <v>14</v>
      </c>
      <c r="E1210" t="s">
        <v>135</v>
      </c>
      <c r="F1210" t="s">
        <v>1693</v>
      </c>
      <c r="G1210" t="s">
        <v>17</v>
      </c>
      <c r="H1210" t="s">
        <v>27</v>
      </c>
      <c r="I1210" t="s">
        <v>3417</v>
      </c>
      <c r="J1210" t="s">
        <v>1369</v>
      </c>
      <c r="K1210" t="s">
        <v>3165</v>
      </c>
    </row>
    <row r="1211" spans="1:11" x14ac:dyDescent="0.3">
      <c r="A1211" t="s">
        <v>3239</v>
      </c>
      <c r="B1211" t="s">
        <v>23</v>
      </c>
      <c r="C1211" t="s">
        <v>3240</v>
      </c>
      <c r="D1211" t="s">
        <v>14</v>
      </c>
      <c r="E1211" t="s">
        <v>219</v>
      </c>
      <c r="F1211" t="s">
        <v>35</v>
      </c>
      <c r="G1211" t="s">
        <v>17</v>
      </c>
      <c r="H1211" t="s">
        <v>37</v>
      </c>
      <c r="I1211" t="s">
        <v>2313</v>
      </c>
      <c r="J1211" t="s">
        <v>3418</v>
      </c>
      <c r="K1211" t="s">
        <v>3213</v>
      </c>
    </row>
    <row r="1212" spans="1:11" x14ac:dyDescent="0.3">
      <c r="A1212" t="s">
        <v>3419</v>
      </c>
      <c r="B1212" t="s">
        <v>23</v>
      </c>
      <c r="C1212" t="s">
        <v>3420</v>
      </c>
      <c r="D1212" t="s">
        <v>14</v>
      </c>
      <c r="E1212" t="s">
        <v>34</v>
      </c>
      <c r="F1212" t="s">
        <v>35</v>
      </c>
      <c r="G1212" t="s">
        <v>17</v>
      </c>
      <c r="H1212" t="s">
        <v>37</v>
      </c>
      <c r="I1212" t="s">
        <v>3421</v>
      </c>
      <c r="J1212" t="s">
        <v>3422</v>
      </c>
      <c r="K1212" t="s">
        <v>3122</v>
      </c>
    </row>
    <row r="1213" spans="1:11" x14ac:dyDescent="0.3">
      <c r="A1213" t="s">
        <v>3423</v>
      </c>
      <c r="B1213" t="s">
        <v>12</v>
      </c>
      <c r="C1213" t="s">
        <v>3424</v>
      </c>
      <c r="D1213" t="s">
        <v>14</v>
      </c>
      <c r="E1213" t="s">
        <v>34</v>
      </c>
      <c r="F1213" t="s">
        <v>332</v>
      </c>
      <c r="G1213" t="s">
        <v>17</v>
      </c>
      <c r="H1213" t="s">
        <v>315</v>
      </c>
      <c r="I1213" t="s">
        <v>3425</v>
      </c>
      <c r="J1213" t="s">
        <v>1954</v>
      </c>
      <c r="K1213" t="s">
        <v>3100</v>
      </c>
    </row>
    <row r="1214" spans="1:11" x14ac:dyDescent="0.3">
      <c r="A1214" t="s">
        <v>3426</v>
      </c>
      <c r="B1214" t="s">
        <v>12</v>
      </c>
      <c r="C1214" t="s">
        <v>3427</v>
      </c>
      <c r="D1214" t="s">
        <v>14</v>
      </c>
      <c r="E1214" t="s">
        <v>124</v>
      </c>
      <c r="F1214" t="s">
        <v>35</v>
      </c>
      <c r="G1214" t="s">
        <v>17</v>
      </c>
      <c r="H1214" t="s">
        <v>37</v>
      </c>
      <c r="I1214" t="s">
        <v>3428</v>
      </c>
      <c r="J1214" t="s">
        <v>3429</v>
      </c>
      <c r="K1214" t="s">
        <v>3059</v>
      </c>
    </row>
    <row r="1215" spans="1:11" x14ac:dyDescent="0.3">
      <c r="A1215" t="s">
        <v>3056</v>
      </c>
      <c r="B1215" t="s">
        <v>23</v>
      </c>
      <c r="C1215" t="s">
        <v>1855</v>
      </c>
      <c r="D1215" t="s">
        <v>14</v>
      </c>
      <c r="E1215" t="s">
        <v>179</v>
      </c>
      <c r="F1215" t="s">
        <v>404</v>
      </c>
      <c r="G1215" t="s">
        <v>17</v>
      </c>
      <c r="H1215" t="s">
        <v>27</v>
      </c>
      <c r="I1215" t="s">
        <v>3058</v>
      </c>
      <c r="J1215" t="s">
        <v>1742</v>
      </c>
      <c r="K1215" t="s">
        <v>3430</v>
      </c>
    </row>
    <row r="1216" spans="1:11" x14ac:dyDescent="0.3">
      <c r="A1216" t="s">
        <v>3431</v>
      </c>
      <c r="B1216" t="s">
        <v>23</v>
      </c>
      <c r="C1216" t="s">
        <v>3432</v>
      </c>
      <c r="D1216" t="s">
        <v>14</v>
      </c>
      <c r="E1216" t="s">
        <v>34</v>
      </c>
      <c r="F1216" t="s">
        <v>35</v>
      </c>
      <c r="G1216" t="s">
        <v>17</v>
      </c>
      <c r="H1216" t="s">
        <v>37</v>
      </c>
      <c r="I1216" t="s">
        <v>3433</v>
      </c>
      <c r="J1216" t="s">
        <v>3434</v>
      </c>
      <c r="K1216" t="s">
        <v>3198</v>
      </c>
    </row>
    <row r="1217" spans="1:11" x14ac:dyDescent="0.3">
      <c r="A1217" t="s">
        <v>3312</v>
      </c>
      <c r="B1217" t="s">
        <v>23</v>
      </c>
      <c r="C1217" t="s">
        <v>3435</v>
      </c>
      <c r="D1217" t="s">
        <v>14</v>
      </c>
      <c r="E1217" t="s">
        <v>1076</v>
      </c>
      <c r="F1217" t="s">
        <v>35</v>
      </c>
      <c r="G1217" t="s">
        <v>17</v>
      </c>
      <c r="H1217" t="s">
        <v>37</v>
      </c>
      <c r="I1217" t="s">
        <v>3436</v>
      </c>
      <c r="J1217" t="s">
        <v>3437</v>
      </c>
      <c r="K1217" t="s">
        <v>3438</v>
      </c>
    </row>
    <row r="1218" spans="1:11" x14ac:dyDescent="0.3">
      <c r="A1218" t="s">
        <v>1796</v>
      </c>
      <c r="B1218" t="s">
        <v>23</v>
      </c>
      <c r="C1218" t="s">
        <v>3439</v>
      </c>
      <c r="D1218" t="s">
        <v>14</v>
      </c>
      <c r="E1218" t="s">
        <v>34</v>
      </c>
      <c r="F1218" t="s">
        <v>119</v>
      </c>
      <c r="G1218" t="s">
        <v>17</v>
      </c>
      <c r="H1218" t="s">
        <v>136</v>
      </c>
      <c r="I1218" t="s">
        <v>3440</v>
      </c>
      <c r="J1218" t="s">
        <v>3441</v>
      </c>
      <c r="K1218" t="s">
        <v>3442</v>
      </c>
    </row>
    <row r="1219" spans="1:11" x14ac:dyDescent="0.3">
      <c r="A1219" t="s">
        <v>2012</v>
      </c>
      <c r="B1219" t="s">
        <v>23</v>
      </c>
      <c r="C1219" t="s">
        <v>3087</v>
      </c>
      <c r="D1219" t="s">
        <v>14</v>
      </c>
      <c r="E1219" t="s">
        <v>34</v>
      </c>
      <c r="F1219" t="s">
        <v>320</v>
      </c>
      <c r="G1219" t="s">
        <v>17</v>
      </c>
      <c r="H1219" t="s">
        <v>27</v>
      </c>
      <c r="I1219" t="s">
        <v>3443</v>
      </c>
      <c r="J1219" t="s">
        <v>3444</v>
      </c>
      <c r="K1219" t="s">
        <v>3061</v>
      </c>
    </row>
    <row r="1220" spans="1:11" x14ac:dyDescent="0.3">
      <c r="A1220" t="s">
        <v>2837</v>
      </c>
      <c r="B1220" t="s">
        <v>23</v>
      </c>
      <c r="C1220" t="s">
        <v>3445</v>
      </c>
      <c r="D1220" t="s">
        <v>33</v>
      </c>
      <c r="E1220" t="s">
        <v>34</v>
      </c>
      <c r="F1220" t="s">
        <v>35</v>
      </c>
      <c r="G1220" t="s">
        <v>17</v>
      </c>
      <c r="H1220" t="s">
        <v>79</v>
      </c>
      <c r="I1220" t="s">
        <v>3446</v>
      </c>
      <c r="J1220" t="s">
        <v>3447</v>
      </c>
      <c r="K1220" t="s">
        <v>3059</v>
      </c>
    </row>
    <row r="1221" spans="1:11" x14ac:dyDescent="0.3">
      <c r="A1221" t="s">
        <v>3448</v>
      </c>
      <c r="B1221" t="s">
        <v>23</v>
      </c>
      <c r="C1221" t="s">
        <v>3257</v>
      </c>
      <c r="D1221" t="s">
        <v>14</v>
      </c>
      <c r="E1221" t="s">
        <v>2066</v>
      </c>
      <c r="F1221" t="s">
        <v>154</v>
      </c>
      <c r="G1221" t="s">
        <v>17</v>
      </c>
      <c r="H1221" t="s">
        <v>37</v>
      </c>
      <c r="I1221" t="s">
        <v>3449</v>
      </c>
      <c r="J1221" t="s">
        <v>3450</v>
      </c>
      <c r="K1221" t="s">
        <v>3082</v>
      </c>
    </row>
    <row r="1222" spans="1:11" x14ac:dyDescent="0.3">
      <c r="A1222" t="s">
        <v>3451</v>
      </c>
      <c r="B1222" t="s">
        <v>23</v>
      </c>
      <c r="C1222" t="s">
        <v>3452</v>
      </c>
      <c r="D1222" t="s">
        <v>14</v>
      </c>
      <c r="E1222" t="s">
        <v>34</v>
      </c>
      <c r="F1222" t="s">
        <v>536</v>
      </c>
      <c r="G1222" t="s">
        <v>17</v>
      </c>
      <c r="H1222" t="s">
        <v>18</v>
      </c>
      <c r="I1222" t="s">
        <v>3453</v>
      </c>
      <c r="J1222" t="s">
        <v>1742</v>
      </c>
      <c r="K1222" t="s">
        <v>3242</v>
      </c>
    </row>
    <row r="1223" spans="1:11" x14ac:dyDescent="0.3">
      <c r="A1223" t="s">
        <v>3454</v>
      </c>
      <c r="B1223" t="s">
        <v>23</v>
      </c>
      <c r="C1223" t="s">
        <v>3087</v>
      </c>
      <c r="D1223" t="s">
        <v>14</v>
      </c>
      <c r="E1223" t="s">
        <v>862</v>
      </c>
      <c r="F1223" t="s">
        <v>113</v>
      </c>
      <c r="G1223" t="s">
        <v>17</v>
      </c>
      <c r="H1223" t="s">
        <v>37</v>
      </c>
      <c r="I1223" t="s">
        <v>3455</v>
      </c>
      <c r="J1223" t="s">
        <v>3444</v>
      </c>
      <c r="K1223" t="s">
        <v>3061</v>
      </c>
    </row>
    <row r="1224" spans="1:11" x14ac:dyDescent="0.3">
      <c r="A1224" t="s">
        <v>3456</v>
      </c>
      <c r="B1224" t="s">
        <v>23</v>
      </c>
      <c r="C1224" t="s">
        <v>3457</v>
      </c>
      <c r="D1224" t="s">
        <v>14</v>
      </c>
      <c r="E1224" t="s">
        <v>34</v>
      </c>
      <c r="F1224" t="s">
        <v>35</v>
      </c>
      <c r="G1224" t="s">
        <v>17</v>
      </c>
      <c r="H1224" t="s">
        <v>37</v>
      </c>
      <c r="I1224" t="s">
        <v>3458</v>
      </c>
      <c r="J1224" t="s">
        <v>3459</v>
      </c>
      <c r="K1224" t="s">
        <v>3092</v>
      </c>
    </row>
    <row r="1225" spans="1:11" x14ac:dyDescent="0.3">
      <c r="A1225" t="s">
        <v>2224</v>
      </c>
      <c r="B1225" t="s">
        <v>12</v>
      </c>
      <c r="C1225" t="s">
        <v>263</v>
      </c>
      <c r="D1225" t="s">
        <v>33</v>
      </c>
      <c r="E1225" t="s">
        <v>34</v>
      </c>
      <c r="F1225" t="s">
        <v>440</v>
      </c>
      <c r="G1225" t="s">
        <v>17</v>
      </c>
      <c r="H1225" t="s">
        <v>79</v>
      </c>
      <c r="I1225" t="s">
        <v>2321</v>
      </c>
      <c r="J1225" t="s">
        <v>2149</v>
      </c>
      <c r="K1225" t="s">
        <v>1889</v>
      </c>
    </row>
    <row r="1226" spans="1:11" x14ac:dyDescent="0.3">
      <c r="A1226" t="s">
        <v>3233</v>
      </c>
      <c r="B1226" t="s">
        <v>23</v>
      </c>
      <c r="C1226" t="s">
        <v>3083</v>
      </c>
      <c r="D1226" t="s">
        <v>14</v>
      </c>
      <c r="E1226" t="s">
        <v>34</v>
      </c>
      <c r="F1226" t="s">
        <v>125</v>
      </c>
      <c r="G1226" t="s">
        <v>17</v>
      </c>
      <c r="H1226" t="s">
        <v>37</v>
      </c>
      <c r="I1226" t="s">
        <v>3460</v>
      </c>
      <c r="J1226" t="s">
        <v>1638</v>
      </c>
      <c r="K1226" t="s">
        <v>3228</v>
      </c>
    </row>
    <row r="1227" spans="1:11" x14ac:dyDescent="0.3">
      <c r="A1227" t="s">
        <v>1467</v>
      </c>
      <c r="B1227" t="s">
        <v>23</v>
      </c>
      <c r="C1227" t="s">
        <v>2532</v>
      </c>
      <c r="D1227" t="s">
        <v>33</v>
      </c>
      <c r="E1227" t="s">
        <v>34</v>
      </c>
      <c r="F1227" t="s">
        <v>103</v>
      </c>
      <c r="G1227" t="s">
        <v>17</v>
      </c>
      <c r="H1227" t="s">
        <v>18</v>
      </c>
      <c r="I1227" t="s">
        <v>2533</v>
      </c>
      <c r="J1227" t="s">
        <v>729</v>
      </c>
      <c r="K1227" t="s">
        <v>1889</v>
      </c>
    </row>
    <row r="1228" spans="1:11" x14ac:dyDescent="0.3">
      <c r="A1228" t="s">
        <v>2259</v>
      </c>
      <c r="B1228" t="s">
        <v>12</v>
      </c>
      <c r="C1228" t="s">
        <v>889</v>
      </c>
      <c r="D1228" t="s">
        <v>14</v>
      </c>
      <c r="E1228" t="s">
        <v>34</v>
      </c>
      <c r="F1228" t="s">
        <v>979</v>
      </c>
      <c r="G1228" t="s">
        <v>17</v>
      </c>
      <c r="H1228" t="s">
        <v>37</v>
      </c>
      <c r="I1228" t="s">
        <v>341</v>
      </c>
      <c r="J1228" t="s">
        <v>3461</v>
      </c>
      <c r="K1228" t="s">
        <v>3128</v>
      </c>
    </row>
    <row r="1229" spans="1:11" x14ac:dyDescent="0.3">
      <c r="A1229" t="s">
        <v>1470</v>
      </c>
      <c r="B1229" t="s">
        <v>23</v>
      </c>
      <c r="C1229" t="s">
        <v>3077</v>
      </c>
      <c r="D1229" t="s">
        <v>14</v>
      </c>
      <c r="E1229" t="s">
        <v>983</v>
      </c>
      <c r="F1229" t="s">
        <v>35</v>
      </c>
      <c r="G1229" t="s">
        <v>17</v>
      </c>
      <c r="H1229" t="s">
        <v>37</v>
      </c>
      <c r="I1229" t="s">
        <v>3462</v>
      </c>
      <c r="J1229" t="s">
        <v>3245</v>
      </c>
      <c r="K1229" t="s">
        <v>3138</v>
      </c>
    </row>
    <row r="1230" spans="1:11" x14ac:dyDescent="0.3">
      <c r="A1230" t="s">
        <v>3463</v>
      </c>
      <c r="B1230" t="s">
        <v>23</v>
      </c>
      <c r="C1230" t="s">
        <v>3464</v>
      </c>
      <c r="D1230" t="s">
        <v>14</v>
      </c>
      <c r="E1230" t="s">
        <v>135</v>
      </c>
      <c r="F1230" t="s">
        <v>54</v>
      </c>
      <c r="G1230" t="s">
        <v>17</v>
      </c>
      <c r="H1230" t="s">
        <v>37</v>
      </c>
      <c r="I1230" t="s">
        <v>3465</v>
      </c>
      <c r="J1230" t="s">
        <v>1954</v>
      </c>
      <c r="K1230" t="s">
        <v>3210</v>
      </c>
    </row>
    <row r="1231" spans="1:11" x14ac:dyDescent="0.3">
      <c r="A1231" t="s">
        <v>3314</v>
      </c>
      <c r="B1231" t="s">
        <v>23</v>
      </c>
      <c r="C1231" t="s">
        <v>3315</v>
      </c>
      <c r="D1231" t="s">
        <v>14</v>
      </c>
      <c r="E1231" t="s">
        <v>219</v>
      </c>
      <c r="F1231" t="s">
        <v>35</v>
      </c>
      <c r="G1231" t="s">
        <v>17</v>
      </c>
      <c r="H1231" t="s">
        <v>37</v>
      </c>
      <c r="I1231" t="s">
        <v>3466</v>
      </c>
      <c r="J1231" t="s">
        <v>3467</v>
      </c>
      <c r="K1231" t="s">
        <v>3165</v>
      </c>
    </row>
    <row r="1232" spans="1:11" x14ac:dyDescent="0.3">
      <c r="A1232" t="s">
        <v>3468</v>
      </c>
      <c r="B1232" t="s">
        <v>23</v>
      </c>
      <c r="C1232" t="s">
        <v>3087</v>
      </c>
      <c r="D1232" t="s">
        <v>14</v>
      </c>
      <c r="E1232" t="s">
        <v>135</v>
      </c>
      <c r="F1232" t="s">
        <v>35</v>
      </c>
      <c r="G1232" t="s">
        <v>17</v>
      </c>
      <c r="H1232" t="s">
        <v>37</v>
      </c>
      <c r="I1232" t="s">
        <v>3469</v>
      </c>
      <c r="J1232" t="s">
        <v>3470</v>
      </c>
      <c r="K1232" t="s">
        <v>3202</v>
      </c>
    </row>
    <row r="1233" spans="1:11" x14ac:dyDescent="0.3">
      <c r="A1233" t="s">
        <v>3471</v>
      </c>
      <c r="B1233" t="s">
        <v>23</v>
      </c>
      <c r="C1233" t="s">
        <v>3472</v>
      </c>
      <c r="D1233" t="s">
        <v>14</v>
      </c>
      <c r="E1233" t="s">
        <v>179</v>
      </c>
      <c r="F1233" t="s">
        <v>125</v>
      </c>
      <c r="G1233" t="s">
        <v>17</v>
      </c>
      <c r="H1233" t="s">
        <v>37</v>
      </c>
      <c r="I1233" t="s">
        <v>3473</v>
      </c>
      <c r="J1233" t="s">
        <v>3274</v>
      </c>
      <c r="K1233" t="s">
        <v>3180</v>
      </c>
    </row>
    <row r="1234" spans="1:11" x14ac:dyDescent="0.3">
      <c r="A1234" t="s">
        <v>3056</v>
      </c>
      <c r="B1234" t="s">
        <v>23</v>
      </c>
      <c r="C1234" t="s">
        <v>3087</v>
      </c>
      <c r="D1234" t="s">
        <v>14</v>
      </c>
      <c r="E1234" t="s">
        <v>179</v>
      </c>
      <c r="F1234" t="s">
        <v>404</v>
      </c>
      <c r="G1234" t="s">
        <v>17</v>
      </c>
      <c r="H1234" t="s">
        <v>27</v>
      </c>
      <c r="I1234" t="s">
        <v>3058</v>
      </c>
      <c r="J1234" t="s">
        <v>1742</v>
      </c>
      <c r="K1234" t="s">
        <v>3103</v>
      </c>
    </row>
    <row r="1235" spans="1:11" x14ac:dyDescent="0.3">
      <c r="A1235" t="s">
        <v>3474</v>
      </c>
      <c r="B1235" t="s">
        <v>23</v>
      </c>
      <c r="C1235" t="s">
        <v>3047</v>
      </c>
      <c r="D1235" t="s">
        <v>14</v>
      </c>
      <c r="E1235" t="s">
        <v>755</v>
      </c>
      <c r="F1235" t="s">
        <v>35</v>
      </c>
      <c r="G1235" t="s">
        <v>17</v>
      </c>
      <c r="H1235" t="s">
        <v>37</v>
      </c>
      <c r="I1235" t="s">
        <v>3475</v>
      </c>
      <c r="J1235" t="s">
        <v>3050</v>
      </c>
      <c r="K1235" t="s">
        <v>3051</v>
      </c>
    </row>
    <row r="1236" spans="1:11" x14ac:dyDescent="0.3">
      <c r="A1236" t="s">
        <v>1796</v>
      </c>
      <c r="B1236" t="s">
        <v>23</v>
      </c>
      <c r="C1236" t="s">
        <v>3439</v>
      </c>
      <c r="D1236" t="s">
        <v>14</v>
      </c>
      <c r="E1236" t="s">
        <v>34</v>
      </c>
      <c r="F1236" t="s">
        <v>113</v>
      </c>
      <c r="G1236" t="s">
        <v>17</v>
      </c>
      <c r="H1236" t="s">
        <v>315</v>
      </c>
      <c r="I1236" t="s">
        <v>3476</v>
      </c>
      <c r="J1236" t="s">
        <v>3477</v>
      </c>
      <c r="K1236" t="s">
        <v>3210</v>
      </c>
    </row>
    <row r="1237" spans="1:11" x14ac:dyDescent="0.3">
      <c r="A1237" t="s">
        <v>1470</v>
      </c>
      <c r="B1237" t="s">
        <v>12</v>
      </c>
      <c r="C1237" t="s">
        <v>3478</v>
      </c>
      <c r="D1237" t="s">
        <v>14</v>
      </c>
      <c r="E1237" t="s">
        <v>15</v>
      </c>
      <c r="F1237" t="s">
        <v>35</v>
      </c>
      <c r="G1237" t="s">
        <v>17</v>
      </c>
      <c r="H1237" t="s">
        <v>27</v>
      </c>
      <c r="I1237" t="s">
        <v>3479</v>
      </c>
      <c r="J1237" t="s">
        <v>3480</v>
      </c>
      <c r="K1237" t="s">
        <v>3092</v>
      </c>
    </row>
    <row r="1238" spans="1:11" x14ac:dyDescent="0.3">
      <c r="A1238" t="s">
        <v>3481</v>
      </c>
      <c r="B1238" t="s">
        <v>12</v>
      </c>
      <c r="C1238" t="s">
        <v>3057</v>
      </c>
      <c r="D1238" t="s">
        <v>14</v>
      </c>
      <c r="E1238" t="s">
        <v>1076</v>
      </c>
      <c r="F1238" t="s">
        <v>469</v>
      </c>
      <c r="G1238" t="s">
        <v>17</v>
      </c>
      <c r="H1238" t="s">
        <v>37</v>
      </c>
      <c r="I1238" t="s">
        <v>3482</v>
      </c>
      <c r="J1238" t="s">
        <v>3071</v>
      </c>
      <c r="K1238" t="s">
        <v>3128</v>
      </c>
    </row>
    <row r="1239" spans="1:11" x14ac:dyDescent="0.3">
      <c r="A1239" t="s">
        <v>1470</v>
      </c>
      <c r="B1239" t="s">
        <v>23</v>
      </c>
      <c r="C1239" t="s">
        <v>3445</v>
      </c>
      <c r="D1239" t="s">
        <v>33</v>
      </c>
      <c r="E1239" t="s">
        <v>34</v>
      </c>
      <c r="F1239" t="s">
        <v>54</v>
      </c>
      <c r="G1239" t="s">
        <v>17</v>
      </c>
      <c r="H1239" t="s">
        <v>79</v>
      </c>
      <c r="I1239" t="s">
        <v>3483</v>
      </c>
      <c r="J1239" t="s">
        <v>3447</v>
      </c>
      <c r="K1239" t="s">
        <v>3059</v>
      </c>
    </row>
    <row r="1240" spans="1:11" x14ac:dyDescent="0.3">
      <c r="A1240" t="s">
        <v>3484</v>
      </c>
      <c r="B1240" t="s">
        <v>23</v>
      </c>
      <c r="C1240" t="s">
        <v>2732</v>
      </c>
      <c r="D1240" t="s">
        <v>14</v>
      </c>
      <c r="E1240" t="s">
        <v>34</v>
      </c>
      <c r="F1240" t="s">
        <v>554</v>
      </c>
      <c r="G1240" t="s">
        <v>17</v>
      </c>
      <c r="H1240" t="s">
        <v>315</v>
      </c>
      <c r="I1240" t="s">
        <v>3485</v>
      </c>
      <c r="J1240" t="s">
        <v>3353</v>
      </c>
      <c r="K1240" t="s">
        <v>3486</v>
      </c>
    </row>
    <row r="1241" spans="1:11" x14ac:dyDescent="0.3">
      <c r="A1241" t="s">
        <v>3484</v>
      </c>
      <c r="B1241" t="s">
        <v>23</v>
      </c>
      <c r="C1241" t="s">
        <v>3487</v>
      </c>
      <c r="D1241" t="s">
        <v>14</v>
      </c>
      <c r="E1241" t="s">
        <v>34</v>
      </c>
      <c r="F1241" t="s">
        <v>1020</v>
      </c>
      <c r="G1241" t="s">
        <v>17</v>
      </c>
      <c r="H1241" t="s">
        <v>37</v>
      </c>
      <c r="I1241" t="s">
        <v>3488</v>
      </c>
      <c r="J1241" t="s">
        <v>3353</v>
      </c>
      <c r="K1241" t="s">
        <v>3228</v>
      </c>
    </row>
    <row r="1242" spans="1:11" x14ac:dyDescent="0.3">
      <c r="A1242" t="s">
        <v>3489</v>
      </c>
      <c r="B1242" t="s">
        <v>23</v>
      </c>
      <c r="C1242" t="s">
        <v>3490</v>
      </c>
      <c r="D1242" t="s">
        <v>33</v>
      </c>
      <c r="E1242" t="s">
        <v>34</v>
      </c>
      <c r="F1242" t="s">
        <v>91</v>
      </c>
      <c r="G1242" t="s">
        <v>73</v>
      </c>
      <c r="H1242" t="s">
        <v>37</v>
      </c>
      <c r="I1242" t="s">
        <v>3491</v>
      </c>
      <c r="J1242" t="s">
        <v>3492</v>
      </c>
      <c r="K1242" t="s">
        <v>3146</v>
      </c>
    </row>
    <row r="1243" spans="1:11" x14ac:dyDescent="0.3">
      <c r="A1243" t="s">
        <v>3456</v>
      </c>
      <c r="B1243" t="s">
        <v>12</v>
      </c>
      <c r="C1243" t="s">
        <v>493</v>
      </c>
      <c r="D1243" t="s">
        <v>14</v>
      </c>
      <c r="E1243" t="s">
        <v>1076</v>
      </c>
      <c r="F1243" t="s">
        <v>440</v>
      </c>
      <c r="G1243" t="s">
        <v>17</v>
      </c>
      <c r="H1243" t="s">
        <v>37</v>
      </c>
      <c r="I1243" t="s">
        <v>3493</v>
      </c>
      <c r="J1243" t="s">
        <v>3494</v>
      </c>
      <c r="K1243" t="s">
        <v>3069</v>
      </c>
    </row>
    <row r="1244" spans="1:11" x14ac:dyDescent="0.3">
      <c r="A1244" t="s">
        <v>3326</v>
      </c>
      <c r="B1244" t="s">
        <v>12</v>
      </c>
      <c r="C1244" t="s">
        <v>286</v>
      </c>
      <c r="D1244" t="s">
        <v>33</v>
      </c>
      <c r="E1244" t="s">
        <v>34</v>
      </c>
      <c r="F1244" t="s">
        <v>404</v>
      </c>
      <c r="G1244" t="s">
        <v>17</v>
      </c>
      <c r="H1244" t="s">
        <v>79</v>
      </c>
      <c r="I1244" t="s">
        <v>2321</v>
      </c>
      <c r="J1244" t="s">
        <v>3495</v>
      </c>
      <c r="K1244" t="s">
        <v>3079</v>
      </c>
    </row>
    <row r="1245" spans="1:11" x14ac:dyDescent="0.3">
      <c r="A1245" t="s">
        <v>3264</v>
      </c>
      <c r="B1245" t="s">
        <v>23</v>
      </c>
      <c r="C1245" t="s">
        <v>3496</v>
      </c>
      <c r="D1245" t="s">
        <v>14</v>
      </c>
      <c r="E1245" t="s">
        <v>145</v>
      </c>
      <c r="F1245" t="s">
        <v>3497</v>
      </c>
      <c r="G1245" t="s">
        <v>17</v>
      </c>
      <c r="H1245" t="s">
        <v>79</v>
      </c>
      <c r="I1245" t="s">
        <v>3498</v>
      </c>
      <c r="J1245" t="s">
        <v>3499</v>
      </c>
      <c r="K1245" t="s">
        <v>3210</v>
      </c>
    </row>
    <row r="1246" spans="1:11" x14ac:dyDescent="0.3">
      <c r="A1246" t="s">
        <v>1796</v>
      </c>
      <c r="B1246" t="s">
        <v>23</v>
      </c>
      <c r="C1246" t="s">
        <v>3270</v>
      </c>
      <c r="D1246" t="s">
        <v>14</v>
      </c>
      <c r="E1246" t="s">
        <v>179</v>
      </c>
      <c r="F1246" t="s">
        <v>345</v>
      </c>
      <c r="G1246" t="s">
        <v>17</v>
      </c>
      <c r="H1246" t="s">
        <v>37</v>
      </c>
      <c r="I1246" t="s">
        <v>3500</v>
      </c>
      <c r="J1246" t="s">
        <v>1411</v>
      </c>
      <c r="K1246" t="s">
        <v>3059</v>
      </c>
    </row>
    <row r="1247" spans="1:11" x14ac:dyDescent="0.3">
      <c r="A1247" t="s">
        <v>3181</v>
      </c>
      <c r="B1247" t="s">
        <v>23</v>
      </c>
      <c r="C1247" t="s">
        <v>3501</v>
      </c>
      <c r="D1247" t="s">
        <v>14</v>
      </c>
      <c r="E1247" t="s">
        <v>135</v>
      </c>
      <c r="F1247" t="s">
        <v>404</v>
      </c>
      <c r="G1247" t="s">
        <v>17</v>
      </c>
      <c r="H1247" t="s">
        <v>37</v>
      </c>
      <c r="I1247" t="s">
        <v>3502</v>
      </c>
      <c r="J1247" t="s">
        <v>3503</v>
      </c>
      <c r="K1247" t="s">
        <v>3290</v>
      </c>
    </row>
    <row r="1248" spans="1:11" x14ac:dyDescent="0.3">
      <c r="A1248" t="s">
        <v>3454</v>
      </c>
      <c r="B1248" t="s">
        <v>23</v>
      </c>
      <c r="C1248" t="s">
        <v>3504</v>
      </c>
      <c r="D1248" t="s">
        <v>14</v>
      </c>
      <c r="E1248" t="s">
        <v>179</v>
      </c>
      <c r="F1248" t="s">
        <v>113</v>
      </c>
      <c r="G1248" t="s">
        <v>17</v>
      </c>
      <c r="H1248" t="s">
        <v>27</v>
      </c>
      <c r="I1248" t="s">
        <v>3505</v>
      </c>
      <c r="J1248" t="s">
        <v>3506</v>
      </c>
      <c r="K1248" t="s">
        <v>3308</v>
      </c>
    </row>
    <row r="1249" spans="1:11" x14ac:dyDescent="0.3">
      <c r="A1249" t="s">
        <v>2107</v>
      </c>
      <c r="B1249" t="s">
        <v>12</v>
      </c>
      <c r="C1249" t="s">
        <v>2108</v>
      </c>
      <c r="D1249" t="s">
        <v>33</v>
      </c>
      <c r="E1249" t="s">
        <v>34</v>
      </c>
      <c r="F1249" t="s">
        <v>363</v>
      </c>
      <c r="G1249" t="s">
        <v>17</v>
      </c>
      <c r="H1249" t="s">
        <v>37</v>
      </c>
      <c r="I1249" t="s">
        <v>2109</v>
      </c>
      <c r="J1249" t="s">
        <v>3507</v>
      </c>
      <c r="K1249" t="s">
        <v>3082</v>
      </c>
    </row>
    <row r="1250" spans="1:11" x14ac:dyDescent="0.3">
      <c r="A1250" t="s">
        <v>3166</v>
      </c>
      <c r="B1250" t="s">
        <v>23</v>
      </c>
      <c r="C1250" t="s">
        <v>3083</v>
      </c>
      <c r="D1250" t="s">
        <v>14</v>
      </c>
      <c r="E1250" t="s">
        <v>192</v>
      </c>
      <c r="F1250" t="s">
        <v>54</v>
      </c>
      <c r="G1250" t="s">
        <v>17</v>
      </c>
      <c r="H1250" t="s">
        <v>37</v>
      </c>
      <c r="I1250" t="s">
        <v>2635</v>
      </c>
      <c r="J1250" t="s">
        <v>1511</v>
      </c>
      <c r="K1250" t="s">
        <v>3086</v>
      </c>
    </row>
    <row r="1251" spans="1:11" x14ac:dyDescent="0.3">
      <c r="A1251" t="s">
        <v>3508</v>
      </c>
      <c r="B1251" t="s">
        <v>23</v>
      </c>
      <c r="C1251" t="s">
        <v>3083</v>
      </c>
      <c r="D1251" t="s">
        <v>14</v>
      </c>
      <c r="E1251" t="s">
        <v>2221</v>
      </c>
      <c r="F1251" t="s">
        <v>404</v>
      </c>
      <c r="G1251" t="s">
        <v>17</v>
      </c>
      <c r="H1251" t="s">
        <v>37</v>
      </c>
      <c r="I1251" t="s">
        <v>3226</v>
      </c>
      <c r="J1251" t="s">
        <v>2227</v>
      </c>
      <c r="K1251" t="s">
        <v>3051</v>
      </c>
    </row>
    <row r="1252" spans="1:11" x14ac:dyDescent="0.3">
      <c r="A1252" t="s">
        <v>3326</v>
      </c>
      <c r="B1252" t="s">
        <v>23</v>
      </c>
      <c r="C1252" t="s">
        <v>3327</v>
      </c>
      <c r="D1252" t="s">
        <v>14</v>
      </c>
      <c r="E1252" t="s">
        <v>34</v>
      </c>
      <c r="F1252" t="s">
        <v>404</v>
      </c>
      <c r="G1252" t="s">
        <v>17</v>
      </c>
      <c r="H1252" t="s">
        <v>37</v>
      </c>
      <c r="I1252" t="s">
        <v>3509</v>
      </c>
      <c r="J1252" t="s">
        <v>3510</v>
      </c>
      <c r="K1252" t="s">
        <v>3059</v>
      </c>
    </row>
    <row r="1253" spans="1:11" x14ac:dyDescent="0.3">
      <c r="A1253" t="s">
        <v>1470</v>
      </c>
      <c r="B1253" t="s">
        <v>23</v>
      </c>
      <c r="C1253" t="s">
        <v>3077</v>
      </c>
      <c r="D1253" t="s">
        <v>14</v>
      </c>
      <c r="E1253" t="s">
        <v>925</v>
      </c>
      <c r="F1253" t="s">
        <v>154</v>
      </c>
      <c r="G1253" t="s">
        <v>17</v>
      </c>
      <c r="H1253" t="s">
        <v>27</v>
      </c>
      <c r="I1253" t="s">
        <v>3511</v>
      </c>
      <c r="J1253" t="s">
        <v>3510</v>
      </c>
      <c r="K1253" t="s">
        <v>3055</v>
      </c>
    </row>
    <row r="1254" spans="1:11" x14ac:dyDescent="0.3">
      <c r="A1254" t="s">
        <v>3001</v>
      </c>
      <c r="B1254" t="s">
        <v>23</v>
      </c>
      <c r="C1254" t="s">
        <v>3512</v>
      </c>
      <c r="D1254" t="s">
        <v>14</v>
      </c>
      <c r="E1254" t="s">
        <v>34</v>
      </c>
      <c r="F1254" t="s">
        <v>35</v>
      </c>
      <c r="G1254" t="s">
        <v>17</v>
      </c>
      <c r="H1254" t="s">
        <v>37</v>
      </c>
      <c r="I1254" t="s">
        <v>3513</v>
      </c>
      <c r="J1254" t="s">
        <v>1827</v>
      </c>
      <c r="K1254" t="s">
        <v>3072</v>
      </c>
    </row>
    <row r="1255" spans="1:11" x14ac:dyDescent="0.3">
      <c r="A1255" t="s">
        <v>3514</v>
      </c>
      <c r="B1255" t="s">
        <v>23</v>
      </c>
      <c r="C1255" t="s">
        <v>3515</v>
      </c>
      <c r="D1255" t="s">
        <v>14</v>
      </c>
      <c r="E1255" t="s">
        <v>2221</v>
      </c>
      <c r="F1255" t="s">
        <v>1569</v>
      </c>
      <c r="G1255" t="s">
        <v>17</v>
      </c>
      <c r="H1255" t="s">
        <v>27</v>
      </c>
      <c r="I1255" t="s">
        <v>3516</v>
      </c>
      <c r="J1255" t="s">
        <v>2985</v>
      </c>
      <c r="K1255" t="s">
        <v>3061</v>
      </c>
    </row>
    <row r="1256" spans="1:11" x14ac:dyDescent="0.3">
      <c r="A1256" t="s">
        <v>1470</v>
      </c>
      <c r="B1256" t="s">
        <v>23</v>
      </c>
      <c r="C1256" t="s">
        <v>3517</v>
      </c>
      <c r="D1256" t="s">
        <v>14</v>
      </c>
      <c r="E1256" t="s">
        <v>2221</v>
      </c>
      <c r="F1256" t="s">
        <v>35</v>
      </c>
      <c r="G1256" t="s">
        <v>17</v>
      </c>
      <c r="H1256" t="s">
        <v>27</v>
      </c>
      <c r="I1256" t="s">
        <v>3518</v>
      </c>
      <c r="J1256" t="s">
        <v>3519</v>
      </c>
      <c r="K1256" t="s">
        <v>3138</v>
      </c>
    </row>
    <row r="1257" spans="1:11" x14ac:dyDescent="0.3">
      <c r="A1257" t="s">
        <v>3419</v>
      </c>
      <c r="B1257" t="s">
        <v>23</v>
      </c>
      <c r="C1257" t="s">
        <v>3420</v>
      </c>
      <c r="D1257" t="s">
        <v>14</v>
      </c>
      <c r="E1257" t="s">
        <v>1076</v>
      </c>
      <c r="F1257" t="s">
        <v>736</v>
      </c>
      <c r="G1257" t="s">
        <v>17</v>
      </c>
      <c r="H1257" t="s">
        <v>37</v>
      </c>
      <c r="I1257" t="s">
        <v>3520</v>
      </c>
      <c r="J1257" t="s">
        <v>3521</v>
      </c>
      <c r="K1257" t="s">
        <v>3138</v>
      </c>
    </row>
    <row r="1258" spans="1:11" x14ac:dyDescent="0.3">
      <c r="A1258" t="s">
        <v>3522</v>
      </c>
      <c r="B1258" t="s">
        <v>23</v>
      </c>
      <c r="C1258" t="s">
        <v>3083</v>
      </c>
      <c r="D1258" t="s">
        <v>14</v>
      </c>
      <c r="E1258" t="s">
        <v>940</v>
      </c>
      <c r="F1258" t="s">
        <v>349</v>
      </c>
      <c r="G1258" t="s">
        <v>17</v>
      </c>
      <c r="H1258" t="s">
        <v>27</v>
      </c>
      <c r="I1258" t="s">
        <v>3523</v>
      </c>
      <c r="J1258" t="s">
        <v>1511</v>
      </c>
      <c r="K1258" t="s">
        <v>3086</v>
      </c>
    </row>
    <row r="1259" spans="1:11" x14ac:dyDescent="0.3">
      <c r="A1259" t="s">
        <v>3524</v>
      </c>
      <c r="B1259" t="s">
        <v>23</v>
      </c>
      <c r="C1259" t="s">
        <v>3525</v>
      </c>
      <c r="D1259" t="s">
        <v>14</v>
      </c>
      <c r="E1259" t="s">
        <v>48</v>
      </c>
      <c r="F1259" t="s">
        <v>72</v>
      </c>
      <c r="G1259" t="s">
        <v>17</v>
      </c>
      <c r="H1259" t="s">
        <v>18</v>
      </c>
      <c r="I1259" t="s">
        <v>3526</v>
      </c>
      <c r="J1259" t="s">
        <v>3124</v>
      </c>
      <c r="K1259" t="s">
        <v>3092</v>
      </c>
    </row>
    <row r="1260" spans="1:11" x14ac:dyDescent="0.3">
      <c r="A1260" t="s">
        <v>3264</v>
      </c>
      <c r="B1260" t="s">
        <v>23</v>
      </c>
      <c r="C1260" t="s">
        <v>1855</v>
      </c>
      <c r="D1260" t="s">
        <v>14</v>
      </c>
      <c r="E1260" t="s">
        <v>1441</v>
      </c>
      <c r="F1260" t="s">
        <v>440</v>
      </c>
      <c r="G1260" t="s">
        <v>17</v>
      </c>
      <c r="H1260" t="s">
        <v>37</v>
      </c>
      <c r="I1260" t="s">
        <v>3527</v>
      </c>
      <c r="J1260" t="s">
        <v>3499</v>
      </c>
      <c r="K1260" t="s">
        <v>3142</v>
      </c>
    </row>
    <row r="1261" spans="1:11" x14ac:dyDescent="0.3">
      <c r="A1261" t="s">
        <v>2683</v>
      </c>
      <c r="B1261" t="s">
        <v>12</v>
      </c>
      <c r="C1261" t="s">
        <v>889</v>
      </c>
      <c r="D1261" t="s">
        <v>33</v>
      </c>
      <c r="E1261" t="s">
        <v>34</v>
      </c>
      <c r="F1261" t="s">
        <v>440</v>
      </c>
      <c r="G1261" t="s">
        <v>17</v>
      </c>
      <c r="H1261" t="s">
        <v>79</v>
      </c>
      <c r="I1261" t="s">
        <v>2684</v>
      </c>
      <c r="J1261" t="s">
        <v>1511</v>
      </c>
      <c r="K1261" t="s">
        <v>1889</v>
      </c>
    </row>
    <row r="1262" spans="1:11" x14ac:dyDescent="0.3">
      <c r="A1262" t="s">
        <v>3484</v>
      </c>
      <c r="B1262" t="s">
        <v>23</v>
      </c>
      <c r="C1262" t="s">
        <v>2732</v>
      </c>
      <c r="D1262" t="s">
        <v>14</v>
      </c>
      <c r="E1262" t="s">
        <v>3528</v>
      </c>
      <c r="F1262" t="s">
        <v>125</v>
      </c>
      <c r="G1262" t="s">
        <v>17</v>
      </c>
      <c r="H1262" t="s">
        <v>79</v>
      </c>
      <c r="I1262" t="s">
        <v>3529</v>
      </c>
      <c r="J1262" t="s">
        <v>3530</v>
      </c>
      <c r="K1262" t="s">
        <v>3317</v>
      </c>
    </row>
    <row r="1263" spans="1:11" x14ac:dyDescent="0.3">
      <c r="A1263" t="s">
        <v>1470</v>
      </c>
      <c r="B1263" t="s">
        <v>23</v>
      </c>
      <c r="C1263" t="s">
        <v>3287</v>
      </c>
      <c r="D1263" t="s">
        <v>14</v>
      </c>
      <c r="E1263" t="s">
        <v>179</v>
      </c>
      <c r="F1263" t="s">
        <v>54</v>
      </c>
      <c r="G1263" t="s">
        <v>17</v>
      </c>
      <c r="H1263" t="s">
        <v>37</v>
      </c>
      <c r="I1263" t="s">
        <v>2632</v>
      </c>
      <c r="J1263" t="s">
        <v>3531</v>
      </c>
      <c r="K1263" t="s">
        <v>3146</v>
      </c>
    </row>
    <row r="1264" spans="1:11" x14ac:dyDescent="0.3">
      <c r="A1264" t="s">
        <v>3532</v>
      </c>
      <c r="B1264" t="s">
        <v>23</v>
      </c>
      <c r="C1264" t="s">
        <v>3324</v>
      </c>
      <c r="D1264" t="s">
        <v>14</v>
      </c>
      <c r="E1264" t="s">
        <v>34</v>
      </c>
      <c r="F1264" t="s">
        <v>54</v>
      </c>
      <c r="G1264" t="s">
        <v>17</v>
      </c>
      <c r="H1264" t="s">
        <v>27</v>
      </c>
      <c r="I1264" t="s">
        <v>3533</v>
      </c>
      <c r="J1264" t="s">
        <v>3110</v>
      </c>
      <c r="K1264" t="s">
        <v>3247</v>
      </c>
    </row>
    <row r="1265" spans="1:11" x14ac:dyDescent="0.3">
      <c r="A1265" t="s">
        <v>3534</v>
      </c>
      <c r="B1265" t="s">
        <v>23</v>
      </c>
      <c r="C1265" t="s">
        <v>3535</v>
      </c>
      <c r="D1265" t="s">
        <v>14</v>
      </c>
      <c r="E1265" t="s">
        <v>34</v>
      </c>
      <c r="F1265" t="s">
        <v>885</v>
      </c>
      <c r="G1265" t="s">
        <v>36</v>
      </c>
      <c r="H1265" t="s">
        <v>37</v>
      </c>
      <c r="I1265" t="s">
        <v>2313</v>
      </c>
      <c r="J1265" t="s">
        <v>3536</v>
      </c>
      <c r="K1265" t="s">
        <v>3103</v>
      </c>
    </row>
    <row r="1266" spans="1:11" x14ac:dyDescent="0.3">
      <c r="A1266" t="s">
        <v>3166</v>
      </c>
      <c r="B1266" t="s">
        <v>12</v>
      </c>
      <c r="C1266" t="s">
        <v>3537</v>
      </c>
      <c r="D1266" t="s">
        <v>33</v>
      </c>
      <c r="E1266" t="s">
        <v>34</v>
      </c>
      <c r="F1266" t="s">
        <v>125</v>
      </c>
      <c r="G1266" t="s">
        <v>17</v>
      </c>
      <c r="H1266" t="s">
        <v>234</v>
      </c>
      <c r="I1266" t="s">
        <v>3168</v>
      </c>
      <c r="J1266" t="s">
        <v>3538</v>
      </c>
      <c r="K1266" t="s">
        <v>3442</v>
      </c>
    </row>
    <row r="1267" spans="1:11" x14ac:dyDescent="0.3">
      <c r="A1267" t="s">
        <v>3264</v>
      </c>
      <c r="B1267" t="s">
        <v>23</v>
      </c>
      <c r="C1267" t="s">
        <v>1855</v>
      </c>
      <c r="D1267" t="s">
        <v>14</v>
      </c>
      <c r="E1267" t="s">
        <v>192</v>
      </c>
      <c r="F1267" t="s">
        <v>54</v>
      </c>
      <c r="G1267" t="s">
        <v>17</v>
      </c>
      <c r="H1267" t="s">
        <v>37</v>
      </c>
      <c r="I1267" t="s">
        <v>2635</v>
      </c>
      <c r="J1267" t="s">
        <v>1511</v>
      </c>
      <c r="K1267" t="s">
        <v>3092</v>
      </c>
    </row>
    <row r="1268" spans="1:11" x14ac:dyDescent="0.3">
      <c r="A1268" t="s">
        <v>3508</v>
      </c>
      <c r="B1268" t="s">
        <v>23</v>
      </c>
      <c r="C1268" t="s">
        <v>3087</v>
      </c>
      <c r="D1268" t="s">
        <v>14</v>
      </c>
      <c r="E1268" t="s">
        <v>179</v>
      </c>
      <c r="F1268" t="s">
        <v>1110</v>
      </c>
      <c r="G1268" t="s">
        <v>17</v>
      </c>
      <c r="H1268" t="s">
        <v>37</v>
      </c>
      <c r="I1268" t="s">
        <v>3539</v>
      </c>
      <c r="J1268" t="s">
        <v>3540</v>
      </c>
      <c r="K1268" t="s">
        <v>3122</v>
      </c>
    </row>
    <row r="1269" spans="1:11" x14ac:dyDescent="0.3">
      <c r="A1269" t="s">
        <v>3056</v>
      </c>
      <c r="B1269" t="s">
        <v>23</v>
      </c>
      <c r="C1269" t="s">
        <v>3083</v>
      </c>
      <c r="D1269" t="s">
        <v>14</v>
      </c>
      <c r="E1269" t="s">
        <v>925</v>
      </c>
      <c r="F1269" t="s">
        <v>125</v>
      </c>
      <c r="G1269" t="s">
        <v>17</v>
      </c>
      <c r="H1269" t="s">
        <v>37</v>
      </c>
      <c r="I1269" t="s">
        <v>3541</v>
      </c>
      <c r="J1269" t="s">
        <v>1511</v>
      </c>
      <c r="K1269" t="s">
        <v>3086</v>
      </c>
    </row>
    <row r="1270" spans="1:11" x14ac:dyDescent="0.3">
      <c r="A1270" t="s">
        <v>3542</v>
      </c>
      <c r="B1270" t="s">
        <v>23</v>
      </c>
      <c r="C1270" t="s">
        <v>3225</v>
      </c>
      <c r="D1270" t="s">
        <v>33</v>
      </c>
      <c r="E1270" t="s">
        <v>34</v>
      </c>
      <c r="F1270" t="s">
        <v>35</v>
      </c>
      <c r="G1270" t="s">
        <v>17</v>
      </c>
      <c r="H1270" t="s">
        <v>37</v>
      </c>
      <c r="I1270" t="s">
        <v>3543</v>
      </c>
      <c r="J1270" t="s">
        <v>2878</v>
      </c>
      <c r="K1270" t="s">
        <v>3317</v>
      </c>
    </row>
    <row r="1271" spans="1:11" x14ac:dyDescent="0.3">
      <c r="A1271" t="s">
        <v>1470</v>
      </c>
      <c r="B1271" t="s">
        <v>23</v>
      </c>
      <c r="C1271" t="s">
        <v>3544</v>
      </c>
      <c r="D1271" t="s">
        <v>33</v>
      </c>
      <c r="E1271" t="s">
        <v>1076</v>
      </c>
      <c r="F1271" t="s">
        <v>397</v>
      </c>
      <c r="G1271" t="s">
        <v>17</v>
      </c>
      <c r="H1271" t="s">
        <v>27</v>
      </c>
      <c r="I1271" t="s">
        <v>3545</v>
      </c>
      <c r="J1271" t="s">
        <v>3546</v>
      </c>
      <c r="K1271" t="s">
        <v>3430</v>
      </c>
    </row>
    <row r="1272" spans="1:11" x14ac:dyDescent="0.3">
      <c r="A1272" t="s">
        <v>1470</v>
      </c>
      <c r="B1272" t="s">
        <v>12</v>
      </c>
      <c r="C1272" t="s">
        <v>3547</v>
      </c>
      <c r="D1272" t="s">
        <v>14</v>
      </c>
      <c r="E1272" t="s">
        <v>48</v>
      </c>
      <c r="F1272" t="s">
        <v>332</v>
      </c>
      <c r="G1272" t="s">
        <v>17</v>
      </c>
      <c r="H1272" t="s">
        <v>27</v>
      </c>
      <c r="I1272" t="s">
        <v>3548</v>
      </c>
      <c r="J1272" t="s">
        <v>2368</v>
      </c>
      <c r="K1272" t="s">
        <v>3103</v>
      </c>
    </row>
    <row r="1273" spans="1:11" x14ac:dyDescent="0.3">
      <c r="A1273" t="s">
        <v>3339</v>
      </c>
      <c r="B1273" t="s">
        <v>23</v>
      </c>
      <c r="C1273" t="s">
        <v>1855</v>
      </c>
      <c r="D1273" t="s">
        <v>14</v>
      </c>
      <c r="E1273" t="s">
        <v>34</v>
      </c>
      <c r="F1273" t="s">
        <v>3549</v>
      </c>
      <c r="G1273" t="s">
        <v>17</v>
      </c>
      <c r="H1273" t="s">
        <v>37</v>
      </c>
      <c r="I1273" t="s">
        <v>3550</v>
      </c>
      <c r="J1273" t="s">
        <v>3551</v>
      </c>
      <c r="K1273" t="s">
        <v>3055</v>
      </c>
    </row>
    <row r="1274" spans="1:11" x14ac:dyDescent="0.3">
      <c r="A1274" t="s">
        <v>3448</v>
      </c>
      <c r="B1274" t="s">
        <v>23</v>
      </c>
      <c r="C1274" t="s">
        <v>3257</v>
      </c>
      <c r="D1274" t="s">
        <v>14</v>
      </c>
      <c r="E1274" t="s">
        <v>124</v>
      </c>
      <c r="F1274" t="s">
        <v>72</v>
      </c>
      <c r="G1274" t="s">
        <v>17</v>
      </c>
      <c r="H1274" t="s">
        <v>37</v>
      </c>
      <c r="I1274" t="s">
        <v>3552</v>
      </c>
      <c r="J1274" t="s">
        <v>3259</v>
      </c>
      <c r="K1274" t="s">
        <v>3082</v>
      </c>
    </row>
    <row r="1275" spans="1:11" x14ac:dyDescent="0.3">
      <c r="A1275" t="s">
        <v>2731</v>
      </c>
      <c r="B1275" t="s">
        <v>23</v>
      </c>
      <c r="C1275" t="s">
        <v>2732</v>
      </c>
      <c r="D1275" t="s">
        <v>33</v>
      </c>
      <c r="E1275" t="s">
        <v>34</v>
      </c>
      <c r="F1275" t="s">
        <v>125</v>
      </c>
      <c r="G1275" t="s">
        <v>17</v>
      </c>
      <c r="H1275" t="s">
        <v>37</v>
      </c>
      <c r="I1275" t="s">
        <v>2235</v>
      </c>
      <c r="J1275" t="s">
        <v>2219</v>
      </c>
      <c r="K1275" t="s">
        <v>1889</v>
      </c>
    </row>
    <row r="1276" spans="1:11" x14ac:dyDescent="0.3">
      <c r="A1276" t="s">
        <v>3553</v>
      </c>
      <c r="B1276" t="s">
        <v>12</v>
      </c>
      <c r="C1276" t="s">
        <v>2483</v>
      </c>
      <c r="D1276" t="s">
        <v>33</v>
      </c>
      <c r="E1276" t="s">
        <v>34</v>
      </c>
      <c r="F1276" t="s">
        <v>503</v>
      </c>
      <c r="G1276" t="s">
        <v>17</v>
      </c>
      <c r="H1276" t="s">
        <v>79</v>
      </c>
      <c r="I1276" t="s">
        <v>3554</v>
      </c>
      <c r="J1276" t="s">
        <v>3555</v>
      </c>
      <c r="K1276" t="s">
        <v>3079</v>
      </c>
    </row>
    <row r="1277" spans="1:11" x14ac:dyDescent="0.3">
      <c r="A1277" t="s">
        <v>2224</v>
      </c>
      <c r="B1277" t="s">
        <v>23</v>
      </c>
      <c r="C1277" t="s">
        <v>3246</v>
      </c>
      <c r="D1277" t="s">
        <v>14</v>
      </c>
      <c r="E1277" t="s">
        <v>34</v>
      </c>
      <c r="F1277" t="s">
        <v>125</v>
      </c>
      <c r="G1277" t="s">
        <v>17</v>
      </c>
      <c r="H1277" t="s">
        <v>315</v>
      </c>
      <c r="I1277" t="s">
        <v>3556</v>
      </c>
      <c r="J1277" t="s">
        <v>2424</v>
      </c>
      <c r="K1277" t="s">
        <v>3134</v>
      </c>
    </row>
    <row r="1278" spans="1:11" x14ac:dyDescent="0.3">
      <c r="A1278" t="s">
        <v>2259</v>
      </c>
      <c r="B1278" t="s">
        <v>12</v>
      </c>
      <c r="C1278" t="s">
        <v>3557</v>
      </c>
      <c r="D1278" t="s">
        <v>14</v>
      </c>
      <c r="E1278" t="s">
        <v>34</v>
      </c>
      <c r="F1278" t="s">
        <v>113</v>
      </c>
      <c r="G1278" t="s">
        <v>17</v>
      </c>
      <c r="H1278" t="s">
        <v>37</v>
      </c>
      <c r="I1278" t="s">
        <v>341</v>
      </c>
      <c r="J1278" t="s">
        <v>1638</v>
      </c>
      <c r="K1278" t="s">
        <v>3128</v>
      </c>
    </row>
    <row r="1279" spans="1:11" x14ac:dyDescent="0.3">
      <c r="A1279" t="s">
        <v>1470</v>
      </c>
      <c r="B1279" t="s">
        <v>23</v>
      </c>
      <c r="C1279" t="s">
        <v>1855</v>
      </c>
      <c r="D1279" t="s">
        <v>14</v>
      </c>
      <c r="E1279" t="s">
        <v>179</v>
      </c>
      <c r="F1279" t="s">
        <v>35</v>
      </c>
      <c r="G1279" t="s">
        <v>17</v>
      </c>
      <c r="H1279" t="s">
        <v>37</v>
      </c>
      <c r="I1279" t="s">
        <v>2632</v>
      </c>
      <c r="J1279" t="s">
        <v>3558</v>
      </c>
      <c r="K1279" t="s">
        <v>3290</v>
      </c>
    </row>
    <row r="1280" spans="1:11" x14ac:dyDescent="0.3">
      <c r="A1280" t="s">
        <v>3559</v>
      </c>
      <c r="B1280" t="s">
        <v>23</v>
      </c>
      <c r="C1280" t="s">
        <v>3225</v>
      </c>
      <c r="D1280" t="s">
        <v>14</v>
      </c>
      <c r="E1280" t="s">
        <v>34</v>
      </c>
      <c r="F1280" t="s">
        <v>154</v>
      </c>
      <c r="G1280" t="s">
        <v>17</v>
      </c>
      <c r="H1280" t="s">
        <v>27</v>
      </c>
      <c r="I1280" t="s">
        <v>3560</v>
      </c>
      <c r="J1280" t="s">
        <v>3110</v>
      </c>
      <c r="K1280" t="s">
        <v>3561</v>
      </c>
    </row>
    <row r="1281" spans="1:11" x14ac:dyDescent="0.3">
      <c r="A1281" t="s">
        <v>3562</v>
      </c>
      <c r="B1281" t="s">
        <v>23</v>
      </c>
      <c r="C1281" t="s">
        <v>3563</v>
      </c>
      <c r="D1281" t="s">
        <v>33</v>
      </c>
      <c r="E1281" t="s">
        <v>34</v>
      </c>
      <c r="F1281" t="s">
        <v>35</v>
      </c>
      <c r="G1281" t="s">
        <v>17</v>
      </c>
      <c r="H1281" t="s">
        <v>37</v>
      </c>
      <c r="I1281" t="s">
        <v>3564</v>
      </c>
      <c r="J1281" t="s">
        <v>3565</v>
      </c>
      <c r="K1281" t="s">
        <v>3146</v>
      </c>
    </row>
    <row r="1282" spans="1:11" x14ac:dyDescent="0.3">
      <c r="A1282" t="s">
        <v>3166</v>
      </c>
      <c r="B1282" t="s">
        <v>12</v>
      </c>
      <c r="C1282" t="s">
        <v>3167</v>
      </c>
      <c r="D1282" t="s">
        <v>33</v>
      </c>
      <c r="E1282" t="s">
        <v>34</v>
      </c>
      <c r="F1282" t="s">
        <v>125</v>
      </c>
      <c r="G1282" t="s">
        <v>17</v>
      </c>
      <c r="H1282" t="s">
        <v>234</v>
      </c>
      <c r="I1282" t="s">
        <v>3168</v>
      </c>
      <c r="J1282" t="s">
        <v>1634</v>
      </c>
      <c r="K1282" t="s">
        <v>3442</v>
      </c>
    </row>
    <row r="1283" spans="1:11" x14ac:dyDescent="0.3">
      <c r="A1283" t="s">
        <v>3566</v>
      </c>
      <c r="B1283" t="s">
        <v>23</v>
      </c>
      <c r="C1283" t="s">
        <v>3567</v>
      </c>
      <c r="D1283" t="s">
        <v>14</v>
      </c>
      <c r="E1283" t="s">
        <v>192</v>
      </c>
      <c r="F1283" t="s">
        <v>349</v>
      </c>
      <c r="G1283" t="s">
        <v>17</v>
      </c>
      <c r="H1283" t="s">
        <v>37</v>
      </c>
      <c r="I1283" t="s">
        <v>3568</v>
      </c>
      <c r="J1283" t="s">
        <v>3569</v>
      </c>
      <c r="K1283" t="s">
        <v>3561</v>
      </c>
    </row>
    <row r="1284" spans="1:11" x14ac:dyDescent="0.3">
      <c r="A1284" t="s">
        <v>3570</v>
      </c>
      <c r="B1284" t="s">
        <v>23</v>
      </c>
      <c r="C1284" t="s">
        <v>3571</v>
      </c>
      <c r="D1284" t="s">
        <v>14</v>
      </c>
      <c r="E1284" t="s">
        <v>15</v>
      </c>
      <c r="F1284" t="s">
        <v>35</v>
      </c>
      <c r="G1284" t="s">
        <v>17</v>
      </c>
      <c r="H1284" t="s">
        <v>37</v>
      </c>
      <c r="I1284" t="s">
        <v>3572</v>
      </c>
      <c r="J1284" t="s">
        <v>1638</v>
      </c>
      <c r="K1284" t="s">
        <v>3082</v>
      </c>
    </row>
    <row r="1285" spans="1:11" x14ac:dyDescent="0.3">
      <c r="A1285" t="s">
        <v>3573</v>
      </c>
      <c r="B1285" t="s">
        <v>23</v>
      </c>
      <c r="C1285" t="s">
        <v>1830</v>
      </c>
      <c r="D1285" t="s">
        <v>14</v>
      </c>
      <c r="E1285" t="s">
        <v>34</v>
      </c>
      <c r="F1285" t="s">
        <v>35</v>
      </c>
      <c r="G1285" t="s">
        <v>17</v>
      </c>
      <c r="H1285" t="s">
        <v>37</v>
      </c>
      <c r="I1285" t="s">
        <v>3574</v>
      </c>
      <c r="J1285" t="s">
        <v>3575</v>
      </c>
      <c r="K1285" t="s">
        <v>3079</v>
      </c>
    </row>
    <row r="1286" spans="1:11" x14ac:dyDescent="0.3">
      <c r="A1286" t="s">
        <v>1520</v>
      </c>
      <c r="B1286" t="s">
        <v>23</v>
      </c>
      <c r="C1286" t="s">
        <v>3576</v>
      </c>
      <c r="D1286" t="s">
        <v>14</v>
      </c>
      <c r="E1286" t="s">
        <v>34</v>
      </c>
      <c r="F1286" t="s">
        <v>1463</v>
      </c>
      <c r="G1286" t="s">
        <v>73</v>
      </c>
      <c r="H1286" t="s">
        <v>18</v>
      </c>
      <c r="I1286" t="s">
        <v>3577</v>
      </c>
      <c r="J1286" t="s">
        <v>3578</v>
      </c>
      <c r="K1286" t="s">
        <v>3079</v>
      </c>
    </row>
    <row r="1287" spans="1:11" x14ac:dyDescent="0.3">
      <c r="A1287" t="s">
        <v>1796</v>
      </c>
      <c r="B1287" t="s">
        <v>23</v>
      </c>
      <c r="C1287" t="s">
        <v>2443</v>
      </c>
      <c r="D1287" t="s">
        <v>14</v>
      </c>
      <c r="E1287" t="s">
        <v>179</v>
      </c>
      <c r="F1287" t="s">
        <v>113</v>
      </c>
      <c r="G1287" t="s">
        <v>17</v>
      </c>
      <c r="H1287" t="s">
        <v>27</v>
      </c>
      <c r="I1287" t="s">
        <v>2729</v>
      </c>
      <c r="J1287" t="s">
        <v>1439</v>
      </c>
      <c r="K1287" t="s">
        <v>3142</v>
      </c>
    </row>
    <row r="1288" spans="1:11" x14ac:dyDescent="0.3">
      <c r="A1288" t="s">
        <v>2224</v>
      </c>
      <c r="B1288" t="s">
        <v>23</v>
      </c>
      <c r="C1288" t="s">
        <v>2225</v>
      </c>
      <c r="D1288" t="s">
        <v>14</v>
      </c>
      <c r="E1288" t="s">
        <v>34</v>
      </c>
      <c r="F1288" t="s">
        <v>536</v>
      </c>
      <c r="G1288" t="s">
        <v>17</v>
      </c>
      <c r="H1288" t="s">
        <v>37</v>
      </c>
      <c r="I1288" t="s">
        <v>2226</v>
      </c>
      <c r="J1288" t="s">
        <v>2227</v>
      </c>
      <c r="K1288" t="s">
        <v>1889</v>
      </c>
    </row>
    <row r="1289" spans="1:11" x14ac:dyDescent="0.3">
      <c r="A1289" t="s">
        <v>2537</v>
      </c>
      <c r="B1289" t="s">
        <v>23</v>
      </c>
      <c r="C1289" t="s">
        <v>2657</v>
      </c>
      <c r="D1289" t="s">
        <v>14</v>
      </c>
      <c r="E1289" t="s">
        <v>135</v>
      </c>
      <c r="F1289" t="s">
        <v>35</v>
      </c>
      <c r="G1289" t="s">
        <v>17</v>
      </c>
      <c r="H1289" t="s">
        <v>27</v>
      </c>
      <c r="I1289" t="s">
        <v>3579</v>
      </c>
      <c r="J1289" t="s">
        <v>3580</v>
      </c>
      <c r="K1289" t="s">
        <v>3242</v>
      </c>
    </row>
    <row r="1290" spans="1:11" x14ac:dyDescent="0.3">
      <c r="A1290" t="s">
        <v>3386</v>
      </c>
      <c r="B1290" t="s">
        <v>23</v>
      </c>
      <c r="C1290" t="s">
        <v>3387</v>
      </c>
      <c r="D1290" t="s">
        <v>14</v>
      </c>
      <c r="E1290" t="s">
        <v>124</v>
      </c>
      <c r="F1290" t="s">
        <v>72</v>
      </c>
      <c r="G1290" t="s">
        <v>17</v>
      </c>
      <c r="H1290" t="s">
        <v>315</v>
      </c>
      <c r="I1290" t="s">
        <v>3581</v>
      </c>
      <c r="J1290" t="s">
        <v>3582</v>
      </c>
      <c r="K1290" t="s">
        <v>3128</v>
      </c>
    </row>
    <row r="1291" spans="1:11" x14ac:dyDescent="0.3">
      <c r="A1291" t="s">
        <v>3419</v>
      </c>
      <c r="B1291" t="s">
        <v>23</v>
      </c>
      <c r="C1291" t="s">
        <v>3240</v>
      </c>
      <c r="D1291" t="s">
        <v>14</v>
      </c>
      <c r="E1291" t="s">
        <v>34</v>
      </c>
      <c r="F1291" t="s">
        <v>35</v>
      </c>
      <c r="G1291" t="s">
        <v>17</v>
      </c>
      <c r="H1291" t="s">
        <v>37</v>
      </c>
      <c r="I1291" t="s">
        <v>3583</v>
      </c>
      <c r="J1291" t="s">
        <v>3584</v>
      </c>
      <c r="K1291" t="s">
        <v>3202</v>
      </c>
    </row>
    <row r="1292" spans="1:11" x14ac:dyDescent="0.3">
      <c r="A1292" t="s">
        <v>3585</v>
      </c>
      <c r="B1292" t="s">
        <v>12</v>
      </c>
      <c r="C1292" t="s">
        <v>889</v>
      </c>
      <c r="D1292" t="s">
        <v>33</v>
      </c>
      <c r="E1292" t="s">
        <v>34</v>
      </c>
      <c r="F1292" t="s">
        <v>3028</v>
      </c>
      <c r="G1292" t="s">
        <v>17</v>
      </c>
      <c r="H1292" t="s">
        <v>79</v>
      </c>
      <c r="I1292" t="s">
        <v>3586</v>
      </c>
      <c r="J1292" t="s">
        <v>3289</v>
      </c>
      <c r="K1292" t="s">
        <v>3165</v>
      </c>
    </row>
    <row r="1293" spans="1:11" x14ac:dyDescent="0.3">
      <c r="A1293" t="s">
        <v>2537</v>
      </c>
      <c r="B1293" t="s">
        <v>23</v>
      </c>
      <c r="C1293" t="s">
        <v>2657</v>
      </c>
      <c r="D1293" t="s">
        <v>14</v>
      </c>
      <c r="E1293" t="s">
        <v>179</v>
      </c>
      <c r="F1293" t="s">
        <v>1020</v>
      </c>
      <c r="G1293" t="s">
        <v>17</v>
      </c>
      <c r="H1293" t="s">
        <v>79</v>
      </c>
      <c r="I1293" t="s">
        <v>3587</v>
      </c>
      <c r="J1293" t="s">
        <v>3588</v>
      </c>
      <c r="K1293" t="s">
        <v>3079</v>
      </c>
    </row>
    <row r="1294" spans="1:11" x14ac:dyDescent="0.3">
      <c r="A1294" t="s">
        <v>1520</v>
      </c>
      <c r="B1294" t="s">
        <v>23</v>
      </c>
      <c r="C1294" t="s">
        <v>3515</v>
      </c>
      <c r="D1294" t="s">
        <v>14</v>
      </c>
      <c r="E1294" t="s">
        <v>179</v>
      </c>
      <c r="F1294" t="s">
        <v>119</v>
      </c>
      <c r="G1294" t="s">
        <v>17</v>
      </c>
      <c r="H1294" t="s">
        <v>37</v>
      </c>
      <c r="I1294" t="s">
        <v>2632</v>
      </c>
      <c r="J1294" t="s">
        <v>3589</v>
      </c>
      <c r="K1294" t="s">
        <v>3308</v>
      </c>
    </row>
    <row r="1295" spans="1:11" x14ac:dyDescent="0.3">
      <c r="A1295" t="s">
        <v>3306</v>
      </c>
      <c r="B1295" t="s">
        <v>23</v>
      </c>
      <c r="C1295" t="s">
        <v>3590</v>
      </c>
      <c r="D1295" t="s">
        <v>14</v>
      </c>
      <c r="E1295" t="s">
        <v>34</v>
      </c>
      <c r="F1295" t="s">
        <v>35</v>
      </c>
      <c r="G1295" t="s">
        <v>17</v>
      </c>
      <c r="H1295" t="s">
        <v>37</v>
      </c>
      <c r="I1295" t="s">
        <v>3591</v>
      </c>
      <c r="J1295" t="s">
        <v>810</v>
      </c>
      <c r="K1295" t="s">
        <v>3247</v>
      </c>
    </row>
    <row r="1296" spans="1:11" x14ac:dyDescent="0.3">
      <c r="A1296" t="s">
        <v>3166</v>
      </c>
      <c r="B1296" t="s">
        <v>23</v>
      </c>
      <c r="C1296" t="s">
        <v>3592</v>
      </c>
      <c r="D1296" t="s">
        <v>14</v>
      </c>
      <c r="E1296" t="s">
        <v>34</v>
      </c>
      <c r="F1296" t="s">
        <v>35</v>
      </c>
      <c r="G1296" t="s">
        <v>17</v>
      </c>
      <c r="H1296" t="s">
        <v>37</v>
      </c>
      <c r="I1296" t="s">
        <v>3593</v>
      </c>
      <c r="J1296" t="s">
        <v>3594</v>
      </c>
      <c r="K1296" t="s">
        <v>3059</v>
      </c>
    </row>
    <row r="1297" spans="1:11" x14ac:dyDescent="0.3">
      <c r="A1297" t="s">
        <v>2224</v>
      </c>
      <c r="B1297" t="s">
        <v>12</v>
      </c>
      <c r="C1297" t="s">
        <v>3595</v>
      </c>
      <c r="D1297" t="s">
        <v>14</v>
      </c>
      <c r="E1297" t="s">
        <v>34</v>
      </c>
      <c r="F1297" t="s">
        <v>35</v>
      </c>
      <c r="G1297" t="s">
        <v>17</v>
      </c>
      <c r="H1297" t="s">
        <v>18</v>
      </c>
      <c r="I1297" t="s">
        <v>3596</v>
      </c>
      <c r="J1297" t="s">
        <v>3597</v>
      </c>
      <c r="K1297" t="s">
        <v>3213</v>
      </c>
    </row>
    <row r="1298" spans="1:11" x14ac:dyDescent="0.3">
      <c r="A1298" t="s">
        <v>1470</v>
      </c>
      <c r="B1298" t="s">
        <v>23</v>
      </c>
      <c r="C1298" t="s">
        <v>3287</v>
      </c>
      <c r="D1298" t="s">
        <v>14</v>
      </c>
      <c r="E1298" t="s">
        <v>925</v>
      </c>
      <c r="F1298" t="s">
        <v>154</v>
      </c>
      <c r="G1298" t="s">
        <v>17</v>
      </c>
      <c r="H1298" t="s">
        <v>27</v>
      </c>
      <c r="I1298" t="s">
        <v>3511</v>
      </c>
      <c r="J1298" t="s">
        <v>3510</v>
      </c>
      <c r="K1298" t="s">
        <v>3336</v>
      </c>
    </row>
    <row r="1299" spans="1:11" x14ac:dyDescent="0.3">
      <c r="A1299" t="s">
        <v>3598</v>
      </c>
      <c r="B1299" t="s">
        <v>23</v>
      </c>
      <c r="C1299" t="s">
        <v>3599</v>
      </c>
      <c r="D1299" t="s">
        <v>33</v>
      </c>
      <c r="E1299" t="s">
        <v>34</v>
      </c>
      <c r="F1299" t="s">
        <v>35</v>
      </c>
      <c r="G1299" t="s">
        <v>17</v>
      </c>
      <c r="H1299" t="s">
        <v>37</v>
      </c>
      <c r="I1299" t="s">
        <v>3600</v>
      </c>
      <c r="J1299" t="s">
        <v>2023</v>
      </c>
      <c r="K1299" t="s">
        <v>3202</v>
      </c>
    </row>
    <row r="1300" spans="1:11" x14ac:dyDescent="0.3">
      <c r="A1300" t="s">
        <v>3601</v>
      </c>
      <c r="B1300" t="s">
        <v>23</v>
      </c>
      <c r="C1300" t="s">
        <v>3602</v>
      </c>
      <c r="D1300" t="s">
        <v>14</v>
      </c>
      <c r="E1300" t="s">
        <v>135</v>
      </c>
      <c r="F1300" t="s">
        <v>979</v>
      </c>
      <c r="G1300" t="s">
        <v>17</v>
      </c>
      <c r="H1300" t="s">
        <v>37</v>
      </c>
      <c r="I1300" t="s">
        <v>3603</v>
      </c>
      <c r="J1300" t="s">
        <v>2570</v>
      </c>
      <c r="K1300" t="s">
        <v>3059</v>
      </c>
    </row>
    <row r="1301" spans="1:11" x14ac:dyDescent="0.3">
      <c r="A1301" t="s">
        <v>3604</v>
      </c>
      <c r="B1301" t="s">
        <v>23</v>
      </c>
      <c r="C1301" t="s">
        <v>3605</v>
      </c>
      <c r="D1301" t="s">
        <v>14</v>
      </c>
      <c r="E1301" t="s">
        <v>1085</v>
      </c>
      <c r="F1301" t="s">
        <v>154</v>
      </c>
      <c r="G1301" t="s">
        <v>17</v>
      </c>
      <c r="H1301" t="s">
        <v>37</v>
      </c>
      <c r="I1301" t="s">
        <v>3606</v>
      </c>
      <c r="J1301" t="s">
        <v>1945</v>
      </c>
      <c r="K1301" t="s">
        <v>3111</v>
      </c>
    </row>
    <row r="1302" spans="1:11" x14ac:dyDescent="0.3">
      <c r="A1302" t="s">
        <v>3393</v>
      </c>
      <c r="B1302" t="s">
        <v>23</v>
      </c>
      <c r="C1302" t="s">
        <v>3607</v>
      </c>
      <c r="D1302" t="s">
        <v>14</v>
      </c>
      <c r="E1302" t="s">
        <v>135</v>
      </c>
      <c r="F1302" t="s">
        <v>345</v>
      </c>
      <c r="G1302" t="s">
        <v>17</v>
      </c>
      <c r="H1302" t="s">
        <v>18</v>
      </c>
      <c r="I1302" t="s">
        <v>3608</v>
      </c>
      <c r="J1302" t="s">
        <v>3609</v>
      </c>
      <c r="K1302" t="s">
        <v>3082</v>
      </c>
    </row>
    <row r="1303" spans="1:11" x14ac:dyDescent="0.3">
      <c r="A1303" t="s">
        <v>3448</v>
      </c>
      <c r="B1303" t="s">
        <v>23</v>
      </c>
      <c r="C1303" t="s">
        <v>3257</v>
      </c>
      <c r="D1303" t="s">
        <v>14</v>
      </c>
      <c r="E1303" t="s">
        <v>48</v>
      </c>
      <c r="F1303" t="s">
        <v>35</v>
      </c>
      <c r="G1303" t="s">
        <v>17</v>
      </c>
      <c r="H1303" t="s">
        <v>27</v>
      </c>
      <c r="I1303" t="s">
        <v>3610</v>
      </c>
      <c r="J1303" t="s">
        <v>3259</v>
      </c>
      <c r="K1303" t="s">
        <v>3082</v>
      </c>
    </row>
    <row r="1304" spans="1:11" x14ac:dyDescent="0.3">
      <c r="A1304" t="s">
        <v>3611</v>
      </c>
      <c r="B1304" t="s">
        <v>23</v>
      </c>
      <c r="C1304" t="s">
        <v>3612</v>
      </c>
      <c r="D1304" t="s">
        <v>14</v>
      </c>
      <c r="E1304" t="s">
        <v>34</v>
      </c>
      <c r="F1304" t="s">
        <v>404</v>
      </c>
      <c r="G1304" t="s">
        <v>73</v>
      </c>
      <c r="H1304" t="s">
        <v>37</v>
      </c>
      <c r="I1304" t="s">
        <v>3613</v>
      </c>
      <c r="J1304" t="s">
        <v>1638</v>
      </c>
      <c r="K1304" t="s">
        <v>3308</v>
      </c>
    </row>
    <row r="1305" spans="1:11" x14ac:dyDescent="0.3">
      <c r="A1305" t="s">
        <v>3614</v>
      </c>
      <c r="B1305" t="s">
        <v>23</v>
      </c>
      <c r="C1305" t="s">
        <v>3615</v>
      </c>
      <c r="D1305" t="s">
        <v>33</v>
      </c>
      <c r="E1305" t="s">
        <v>34</v>
      </c>
      <c r="F1305" t="s">
        <v>3616</v>
      </c>
      <c r="G1305" t="s">
        <v>17</v>
      </c>
      <c r="H1305" t="s">
        <v>79</v>
      </c>
      <c r="I1305" t="s">
        <v>3617</v>
      </c>
      <c r="J1305" t="s">
        <v>3618</v>
      </c>
      <c r="K1305" t="s">
        <v>3122</v>
      </c>
    </row>
    <row r="1306" spans="1:11" x14ac:dyDescent="0.3">
      <c r="A1306" t="s">
        <v>3601</v>
      </c>
      <c r="B1306" t="s">
        <v>23</v>
      </c>
      <c r="C1306" t="s">
        <v>3602</v>
      </c>
      <c r="D1306" t="s">
        <v>14</v>
      </c>
      <c r="E1306" t="s">
        <v>124</v>
      </c>
      <c r="F1306" t="s">
        <v>125</v>
      </c>
      <c r="G1306" t="s">
        <v>17</v>
      </c>
      <c r="H1306" t="s">
        <v>315</v>
      </c>
      <c r="I1306" t="s">
        <v>3619</v>
      </c>
      <c r="J1306" t="s">
        <v>2570</v>
      </c>
      <c r="K1306" t="s">
        <v>3059</v>
      </c>
    </row>
    <row r="1307" spans="1:11" x14ac:dyDescent="0.3">
      <c r="A1307" t="s">
        <v>3419</v>
      </c>
      <c r="B1307" t="s">
        <v>23</v>
      </c>
      <c r="C1307" t="s">
        <v>3420</v>
      </c>
      <c r="D1307" t="s">
        <v>14</v>
      </c>
      <c r="E1307" t="s">
        <v>34</v>
      </c>
      <c r="F1307" t="s">
        <v>72</v>
      </c>
      <c r="G1307" t="s">
        <v>17</v>
      </c>
      <c r="H1307" t="s">
        <v>37</v>
      </c>
      <c r="I1307" t="s">
        <v>3421</v>
      </c>
      <c r="J1307" t="s">
        <v>3620</v>
      </c>
      <c r="K1307" t="s">
        <v>3170</v>
      </c>
    </row>
    <row r="1308" spans="1:11" x14ac:dyDescent="0.3">
      <c r="A1308" t="s">
        <v>3239</v>
      </c>
      <c r="B1308" t="s">
        <v>12</v>
      </c>
      <c r="C1308" t="s">
        <v>3621</v>
      </c>
      <c r="D1308" t="s">
        <v>14</v>
      </c>
      <c r="E1308" t="s">
        <v>145</v>
      </c>
      <c r="F1308" t="s">
        <v>35</v>
      </c>
      <c r="G1308" t="s">
        <v>17</v>
      </c>
      <c r="H1308" t="s">
        <v>37</v>
      </c>
      <c r="I1308" t="s">
        <v>3622</v>
      </c>
      <c r="J1308" t="s">
        <v>3623</v>
      </c>
      <c r="K1308" t="s">
        <v>3063</v>
      </c>
    </row>
    <row r="1309" spans="1:11" x14ac:dyDescent="0.3">
      <c r="A1309" t="s">
        <v>3601</v>
      </c>
      <c r="B1309" t="s">
        <v>23</v>
      </c>
      <c r="C1309" t="s">
        <v>3624</v>
      </c>
      <c r="D1309" t="s">
        <v>14</v>
      </c>
      <c r="E1309" t="s">
        <v>2221</v>
      </c>
      <c r="F1309" t="s">
        <v>125</v>
      </c>
      <c r="G1309" t="s">
        <v>17</v>
      </c>
      <c r="H1309" t="s">
        <v>37</v>
      </c>
      <c r="I1309" t="s">
        <v>3625</v>
      </c>
      <c r="J1309" t="s">
        <v>1742</v>
      </c>
      <c r="K1309" t="s">
        <v>3438</v>
      </c>
    </row>
    <row r="1310" spans="1:11" x14ac:dyDescent="0.3">
      <c r="A1310" t="s">
        <v>3312</v>
      </c>
      <c r="B1310" t="s">
        <v>23</v>
      </c>
      <c r="C1310" t="s">
        <v>3435</v>
      </c>
      <c r="D1310" t="s">
        <v>14</v>
      </c>
      <c r="E1310" t="s">
        <v>219</v>
      </c>
      <c r="F1310" t="s">
        <v>16</v>
      </c>
      <c r="G1310" t="s">
        <v>17</v>
      </c>
      <c r="H1310" t="s">
        <v>37</v>
      </c>
      <c r="I1310" t="s">
        <v>3626</v>
      </c>
      <c r="J1310" t="s">
        <v>3627</v>
      </c>
      <c r="K1310" t="s">
        <v>3066</v>
      </c>
    </row>
    <row r="1311" spans="1:11" x14ac:dyDescent="0.3">
      <c r="A1311" t="s">
        <v>1470</v>
      </c>
      <c r="B1311" t="s">
        <v>23</v>
      </c>
      <c r="C1311" t="s">
        <v>3628</v>
      </c>
      <c r="D1311" t="s">
        <v>14</v>
      </c>
      <c r="E1311" t="s">
        <v>925</v>
      </c>
      <c r="F1311" t="s">
        <v>154</v>
      </c>
      <c r="G1311" t="s">
        <v>17</v>
      </c>
      <c r="H1311" t="s">
        <v>27</v>
      </c>
      <c r="I1311" t="s">
        <v>3511</v>
      </c>
      <c r="J1311" t="s">
        <v>3510</v>
      </c>
      <c r="K1311" t="s">
        <v>3347</v>
      </c>
    </row>
    <row r="1312" spans="1:11" x14ac:dyDescent="0.3">
      <c r="A1312" t="s">
        <v>3614</v>
      </c>
      <c r="B1312" t="s">
        <v>12</v>
      </c>
      <c r="C1312" t="s">
        <v>24</v>
      </c>
      <c r="D1312" t="s">
        <v>33</v>
      </c>
      <c r="E1312" t="s">
        <v>34</v>
      </c>
      <c r="F1312" t="s">
        <v>1267</v>
      </c>
      <c r="G1312" t="s">
        <v>17</v>
      </c>
      <c r="H1312" t="s">
        <v>18</v>
      </c>
      <c r="I1312" t="s">
        <v>3629</v>
      </c>
      <c r="J1312" t="s">
        <v>3630</v>
      </c>
      <c r="K1312" t="s">
        <v>3142</v>
      </c>
    </row>
    <row r="1313" spans="1:11" x14ac:dyDescent="0.3">
      <c r="A1313" t="s">
        <v>1470</v>
      </c>
      <c r="B1313" t="s">
        <v>23</v>
      </c>
      <c r="C1313" t="s">
        <v>3631</v>
      </c>
      <c r="D1313" t="s">
        <v>14</v>
      </c>
      <c r="E1313" t="s">
        <v>1085</v>
      </c>
      <c r="F1313" t="s">
        <v>54</v>
      </c>
      <c r="G1313" t="s">
        <v>17</v>
      </c>
      <c r="H1313" t="s">
        <v>37</v>
      </c>
      <c r="I1313" t="s">
        <v>2839</v>
      </c>
      <c r="J1313" t="s">
        <v>3632</v>
      </c>
      <c r="K1313" t="s">
        <v>3046</v>
      </c>
    </row>
    <row r="1314" spans="1:11" x14ac:dyDescent="0.3">
      <c r="A1314" t="s">
        <v>2999</v>
      </c>
      <c r="B1314" t="s">
        <v>23</v>
      </c>
      <c r="C1314" t="s">
        <v>2732</v>
      </c>
      <c r="D1314" t="s">
        <v>33</v>
      </c>
      <c r="E1314" t="s">
        <v>34</v>
      </c>
      <c r="F1314" t="s">
        <v>363</v>
      </c>
      <c r="G1314" t="s">
        <v>73</v>
      </c>
      <c r="H1314" t="s">
        <v>27</v>
      </c>
      <c r="I1314" t="s">
        <v>3633</v>
      </c>
      <c r="J1314" t="s">
        <v>3071</v>
      </c>
      <c r="K1314" t="s">
        <v>3082</v>
      </c>
    </row>
    <row r="1315" spans="1:11" x14ac:dyDescent="0.3">
      <c r="A1315" t="s">
        <v>2107</v>
      </c>
      <c r="B1315" t="s">
        <v>23</v>
      </c>
      <c r="C1315" t="s">
        <v>3634</v>
      </c>
      <c r="D1315" t="s">
        <v>14</v>
      </c>
      <c r="E1315" t="s">
        <v>34</v>
      </c>
      <c r="F1315" t="s">
        <v>113</v>
      </c>
      <c r="G1315" t="s">
        <v>17</v>
      </c>
      <c r="H1315" t="s">
        <v>18</v>
      </c>
      <c r="I1315" t="s">
        <v>3635</v>
      </c>
      <c r="J1315" t="s">
        <v>3636</v>
      </c>
      <c r="K1315" t="s">
        <v>3079</v>
      </c>
    </row>
    <row r="1316" spans="1:11" x14ac:dyDescent="0.3">
      <c r="A1316" t="s">
        <v>3637</v>
      </c>
      <c r="B1316" t="s">
        <v>12</v>
      </c>
      <c r="C1316" t="s">
        <v>916</v>
      </c>
      <c r="D1316" t="s">
        <v>33</v>
      </c>
      <c r="E1316" t="s">
        <v>34</v>
      </c>
      <c r="F1316" t="s">
        <v>979</v>
      </c>
      <c r="G1316" t="s">
        <v>17</v>
      </c>
      <c r="H1316" t="s">
        <v>79</v>
      </c>
      <c r="I1316" t="s">
        <v>1894</v>
      </c>
      <c r="J1316" t="s">
        <v>3638</v>
      </c>
      <c r="K1316" t="s">
        <v>3134</v>
      </c>
    </row>
    <row r="1317" spans="1:11" x14ac:dyDescent="0.3">
      <c r="A1317" t="s">
        <v>3639</v>
      </c>
      <c r="B1317" t="s">
        <v>23</v>
      </c>
      <c r="C1317" t="s">
        <v>3640</v>
      </c>
      <c r="D1317" t="s">
        <v>14</v>
      </c>
      <c r="E1317" t="s">
        <v>124</v>
      </c>
      <c r="F1317" t="s">
        <v>125</v>
      </c>
      <c r="G1317" t="s">
        <v>17</v>
      </c>
      <c r="H1317" t="s">
        <v>37</v>
      </c>
      <c r="I1317" t="s">
        <v>3641</v>
      </c>
      <c r="J1317" t="s">
        <v>3642</v>
      </c>
      <c r="K1317" t="s">
        <v>3185</v>
      </c>
    </row>
    <row r="1318" spans="1:11" x14ac:dyDescent="0.3">
      <c r="A1318" t="s">
        <v>3643</v>
      </c>
      <c r="B1318" t="s">
        <v>23</v>
      </c>
      <c r="C1318" t="s">
        <v>3644</v>
      </c>
      <c r="D1318" t="s">
        <v>14</v>
      </c>
      <c r="E1318" t="s">
        <v>34</v>
      </c>
      <c r="F1318" t="s">
        <v>3549</v>
      </c>
      <c r="G1318" t="s">
        <v>17</v>
      </c>
      <c r="H1318" t="s">
        <v>37</v>
      </c>
      <c r="I1318" t="s">
        <v>3645</v>
      </c>
      <c r="J1318" t="s">
        <v>2824</v>
      </c>
      <c r="K1318" t="s">
        <v>3063</v>
      </c>
    </row>
    <row r="1319" spans="1:11" x14ac:dyDescent="0.3">
      <c r="A1319" t="s">
        <v>3419</v>
      </c>
      <c r="B1319" t="s">
        <v>23</v>
      </c>
      <c r="C1319" t="s">
        <v>3420</v>
      </c>
      <c r="D1319" t="s">
        <v>14</v>
      </c>
      <c r="E1319" t="s">
        <v>34</v>
      </c>
      <c r="F1319" t="s">
        <v>35</v>
      </c>
      <c r="G1319" t="s">
        <v>17</v>
      </c>
      <c r="H1319" t="s">
        <v>37</v>
      </c>
      <c r="I1319" t="s">
        <v>3421</v>
      </c>
      <c r="J1319" t="s">
        <v>3521</v>
      </c>
      <c r="K1319" t="s">
        <v>3138</v>
      </c>
    </row>
    <row r="1320" spans="1:11" x14ac:dyDescent="0.3">
      <c r="A1320" t="s">
        <v>3356</v>
      </c>
      <c r="B1320" t="s">
        <v>12</v>
      </c>
      <c r="C1320" t="s">
        <v>3646</v>
      </c>
      <c r="D1320" t="s">
        <v>33</v>
      </c>
      <c r="E1320" t="s">
        <v>219</v>
      </c>
      <c r="F1320" t="s">
        <v>3549</v>
      </c>
      <c r="G1320" t="s">
        <v>17</v>
      </c>
      <c r="H1320" t="s">
        <v>37</v>
      </c>
      <c r="I1320" t="s">
        <v>3647</v>
      </c>
      <c r="J1320" t="s">
        <v>3648</v>
      </c>
      <c r="K1320" t="s">
        <v>3122</v>
      </c>
    </row>
    <row r="1321" spans="1:11" x14ac:dyDescent="0.3">
      <c r="A1321" t="s">
        <v>3649</v>
      </c>
      <c r="B1321" t="s">
        <v>23</v>
      </c>
      <c r="C1321" t="s">
        <v>3650</v>
      </c>
      <c r="D1321" t="s">
        <v>14</v>
      </c>
      <c r="E1321" t="s">
        <v>34</v>
      </c>
      <c r="F1321" t="s">
        <v>54</v>
      </c>
      <c r="G1321" t="s">
        <v>17</v>
      </c>
      <c r="H1321" t="s">
        <v>37</v>
      </c>
      <c r="I1321" t="s">
        <v>3651</v>
      </c>
      <c r="J1321" t="s">
        <v>3652</v>
      </c>
      <c r="K1321" t="s">
        <v>3111</v>
      </c>
    </row>
    <row r="1322" spans="1:11" x14ac:dyDescent="0.3">
      <c r="A1322" t="s">
        <v>3393</v>
      </c>
      <c r="B1322" t="s">
        <v>23</v>
      </c>
      <c r="C1322" t="s">
        <v>3607</v>
      </c>
      <c r="D1322" t="s">
        <v>14</v>
      </c>
      <c r="E1322" t="s">
        <v>179</v>
      </c>
      <c r="F1322" t="s">
        <v>35</v>
      </c>
      <c r="G1322" t="s">
        <v>17</v>
      </c>
      <c r="H1322" t="s">
        <v>37</v>
      </c>
      <c r="I1322" t="s">
        <v>3653</v>
      </c>
      <c r="J1322" t="s">
        <v>1742</v>
      </c>
      <c r="K1322" t="s">
        <v>3308</v>
      </c>
    </row>
    <row r="1323" spans="1:11" x14ac:dyDescent="0.3">
      <c r="A1323" t="s">
        <v>3339</v>
      </c>
      <c r="B1323" t="s">
        <v>23</v>
      </c>
      <c r="C1323" t="s">
        <v>3654</v>
      </c>
      <c r="D1323" t="s">
        <v>14</v>
      </c>
      <c r="E1323" t="s">
        <v>34</v>
      </c>
      <c r="F1323" t="s">
        <v>125</v>
      </c>
      <c r="G1323" t="s">
        <v>17</v>
      </c>
      <c r="H1323" t="s">
        <v>27</v>
      </c>
      <c r="I1323" t="s">
        <v>3234</v>
      </c>
      <c r="J1323" t="s">
        <v>3655</v>
      </c>
      <c r="K1323" t="s">
        <v>3128</v>
      </c>
    </row>
    <row r="1324" spans="1:11" x14ac:dyDescent="0.3">
      <c r="A1324" t="s">
        <v>1470</v>
      </c>
      <c r="B1324" t="s">
        <v>23</v>
      </c>
      <c r="C1324" t="s">
        <v>1855</v>
      </c>
      <c r="D1324" t="s">
        <v>14</v>
      </c>
      <c r="E1324" t="s">
        <v>925</v>
      </c>
      <c r="F1324" t="s">
        <v>154</v>
      </c>
      <c r="G1324" t="s">
        <v>17</v>
      </c>
      <c r="H1324" t="s">
        <v>27</v>
      </c>
      <c r="I1324" t="s">
        <v>3511</v>
      </c>
      <c r="J1324" t="s">
        <v>3510</v>
      </c>
      <c r="K1324" t="s">
        <v>3185</v>
      </c>
    </row>
    <row r="1325" spans="1:11" x14ac:dyDescent="0.3">
      <c r="A1325" t="s">
        <v>2224</v>
      </c>
      <c r="B1325" t="s">
        <v>23</v>
      </c>
      <c r="C1325" t="s">
        <v>2225</v>
      </c>
      <c r="D1325" t="s">
        <v>14</v>
      </c>
      <c r="E1325" t="s">
        <v>34</v>
      </c>
      <c r="F1325" t="s">
        <v>1312</v>
      </c>
      <c r="G1325" t="s">
        <v>17</v>
      </c>
      <c r="H1325" t="s">
        <v>37</v>
      </c>
      <c r="I1325" t="s">
        <v>2521</v>
      </c>
      <c r="J1325" t="s">
        <v>2227</v>
      </c>
      <c r="K1325" t="s">
        <v>1889</v>
      </c>
    </row>
    <row r="1326" spans="1:11" x14ac:dyDescent="0.3">
      <c r="A1326" t="s">
        <v>1389</v>
      </c>
      <c r="B1326" t="s">
        <v>23</v>
      </c>
      <c r="C1326" t="s">
        <v>3656</v>
      </c>
      <c r="D1326" t="s">
        <v>14</v>
      </c>
      <c r="E1326" t="s">
        <v>2221</v>
      </c>
      <c r="F1326" t="s">
        <v>1020</v>
      </c>
      <c r="G1326" t="s">
        <v>17</v>
      </c>
      <c r="H1326" t="s">
        <v>37</v>
      </c>
      <c r="I1326" t="s">
        <v>2839</v>
      </c>
      <c r="J1326" t="s">
        <v>1411</v>
      </c>
      <c r="K1326" t="s">
        <v>3308</v>
      </c>
    </row>
    <row r="1327" spans="1:11" x14ac:dyDescent="0.3">
      <c r="A1327" t="s">
        <v>3386</v>
      </c>
      <c r="B1327" t="s">
        <v>23</v>
      </c>
      <c r="C1327" t="s">
        <v>3657</v>
      </c>
      <c r="D1327" t="s">
        <v>14</v>
      </c>
      <c r="E1327" t="s">
        <v>48</v>
      </c>
      <c r="F1327" t="s">
        <v>35</v>
      </c>
      <c r="G1327" t="s">
        <v>17</v>
      </c>
      <c r="H1327" t="s">
        <v>27</v>
      </c>
      <c r="I1327" t="s">
        <v>3658</v>
      </c>
      <c r="J1327" t="s">
        <v>3659</v>
      </c>
      <c r="K1327" t="s">
        <v>3128</v>
      </c>
    </row>
    <row r="1328" spans="1:11" x14ac:dyDescent="0.3">
      <c r="A1328" t="s">
        <v>3614</v>
      </c>
      <c r="B1328" t="s">
        <v>23</v>
      </c>
      <c r="C1328" t="s">
        <v>3615</v>
      </c>
      <c r="D1328" t="s">
        <v>14</v>
      </c>
      <c r="E1328" t="s">
        <v>34</v>
      </c>
      <c r="F1328" t="s">
        <v>113</v>
      </c>
      <c r="G1328" t="s">
        <v>17</v>
      </c>
      <c r="H1328" t="s">
        <v>18</v>
      </c>
      <c r="I1328" t="s">
        <v>3660</v>
      </c>
      <c r="J1328" t="s">
        <v>1638</v>
      </c>
      <c r="K1328" t="s">
        <v>3442</v>
      </c>
    </row>
    <row r="1329" spans="1:11" x14ac:dyDescent="0.3">
      <c r="A1329" t="s">
        <v>3661</v>
      </c>
      <c r="B1329" t="s">
        <v>12</v>
      </c>
      <c r="C1329" t="s">
        <v>801</v>
      </c>
      <c r="D1329" t="s">
        <v>14</v>
      </c>
      <c r="E1329" t="s">
        <v>34</v>
      </c>
      <c r="F1329" t="s">
        <v>26</v>
      </c>
      <c r="G1329" t="s">
        <v>17</v>
      </c>
      <c r="H1329" t="s">
        <v>79</v>
      </c>
      <c r="I1329" t="s">
        <v>3662</v>
      </c>
      <c r="J1329" t="s">
        <v>3102</v>
      </c>
      <c r="K1329" t="s">
        <v>3069</v>
      </c>
    </row>
    <row r="1330" spans="1:11" x14ac:dyDescent="0.3">
      <c r="A1330" t="s">
        <v>2802</v>
      </c>
      <c r="B1330" t="s">
        <v>23</v>
      </c>
      <c r="C1330" t="s">
        <v>3663</v>
      </c>
      <c r="D1330" t="s">
        <v>14</v>
      </c>
      <c r="E1330" t="s">
        <v>124</v>
      </c>
      <c r="F1330" t="s">
        <v>125</v>
      </c>
      <c r="G1330" t="s">
        <v>17</v>
      </c>
      <c r="H1330" t="s">
        <v>315</v>
      </c>
      <c r="I1330" t="s">
        <v>3664</v>
      </c>
      <c r="J1330" t="s">
        <v>2570</v>
      </c>
      <c r="K1330" t="s">
        <v>3072</v>
      </c>
    </row>
    <row r="1331" spans="1:11" x14ac:dyDescent="0.3">
      <c r="A1331" t="s">
        <v>3264</v>
      </c>
      <c r="B1331" t="s">
        <v>23</v>
      </c>
      <c r="C1331" t="s">
        <v>1855</v>
      </c>
      <c r="D1331" t="s">
        <v>14</v>
      </c>
      <c r="E1331" t="s">
        <v>179</v>
      </c>
      <c r="F1331" t="s">
        <v>979</v>
      </c>
      <c r="G1331" t="s">
        <v>17</v>
      </c>
      <c r="H1331" t="s">
        <v>37</v>
      </c>
      <c r="I1331" t="s">
        <v>3665</v>
      </c>
      <c r="J1331" t="s">
        <v>3499</v>
      </c>
      <c r="K1331" t="s">
        <v>3142</v>
      </c>
    </row>
    <row r="1332" spans="1:11" x14ac:dyDescent="0.3">
      <c r="A1332" t="s">
        <v>3166</v>
      </c>
      <c r="B1332" t="s">
        <v>23</v>
      </c>
      <c r="C1332" t="s">
        <v>3592</v>
      </c>
      <c r="D1332" t="s">
        <v>14</v>
      </c>
      <c r="E1332" t="s">
        <v>34</v>
      </c>
      <c r="F1332" t="s">
        <v>35</v>
      </c>
      <c r="G1332" t="s">
        <v>17</v>
      </c>
      <c r="H1332" t="s">
        <v>37</v>
      </c>
      <c r="I1332" t="s">
        <v>3593</v>
      </c>
      <c r="J1332" t="s">
        <v>3666</v>
      </c>
      <c r="K1332" t="s">
        <v>3051</v>
      </c>
    </row>
    <row r="1333" spans="1:11" x14ac:dyDescent="0.3">
      <c r="A1333" t="s">
        <v>3314</v>
      </c>
      <c r="B1333" t="s">
        <v>12</v>
      </c>
      <c r="C1333" t="s">
        <v>3424</v>
      </c>
      <c r="D1333" t="s">
        <v>33</v>
      </c>
      <c r="E1333" t="s">
        <v>25</v>
      </c>
      <c r="F1333" t="s">
        <v>440</v>
      </c>
      <c r="G1333" t="s">
        <v>17</v>
      </c>
      <c r="H1333" t="s">
        <v>37</v>
      </c>
      <c r="I1333" t="s">
        <v>3622</v>
      </c>
      <c r="J1333" t="s">
        <v>3667</v>
      </c>
      <c r="K1333" t="s">
        <v>3347</v>
      </c>
    </row>
    <row r="1334" spans="1:11" x14ac:dyDescent="0.3">
      <c r="A1334" t="s">
        <v>3668</v>
      </c>
      <c r="B1334" t="s">
        <v>23</v>
      </c>
      <c r="C1334" t="s">
        <v>2084</v>
      </c>
      <c r="D1334" t="s">
        <v>14</v>
      </c>
      <c r="E1334" t="s">
        <v>192</v>
      </c>
      <c r="F1334" t="s">
        <v>154</v>
      </c>
      <c r="G1334" t="s">
        <v>17</v>
      </c>
      <c r="H1334" t="s">
        <v>37</v>
      </c>
      <c r="I1334" t="s">
        <v>2858</v>
      </c>
      <c r="J1334" t="s">
        <v>2424</v>
      </c>
      <c r="K1334" t="s">
        <v>3247</v>
      </c>
    </row>
    <row r="1335" spans="1:11" x14ac:dyDescent="0.3">
      <c r="A1335" t="s">
        <v>2546</v>
      </c>
      <c r="B1335" t="s">
        <v>12</v>
      </c>
      <c r="C1335" t="s">
        <v>861</v>
      </c>
      <c r="D1335" t="s">
        <v>14</v>
      </c>
      <c r="E1335" t="s">
        <v>870</v>
      </c>
      <c r="F1335" t="s">
        <v>35</v>
      </c>
      <c r="G1335" t="s">
        <v>17</v>
      </c>
      <c r="H1335" t="s">
        <v>37</v>
      </c>
      <c r="I1335" t="s">
        <v>3669</v>
      </c>
      <c r="J1335" t="s">
        <v>3670</v>
      </c>
      <c r="K1335" t="s">
        <v>3075</v>
      </c>
    </row>
    <row r="1336" spans="1:11" x14ac:dyDescent="0.3">
      <c r="A1336" t="s">
        <v>1470</v>
      </c>
      <c r="B1336" t="s">
        <v>23</v>
      </c>
      <c r="C1336" t="s">
        <v>3671</v>
      </c>
      <c r="D1336" t="s">
        <v>14</v>
      </c>
      <c r="E1336" t="s">
        <v>925</v>
      </c>
      <c r="F1336" t="s">
        <v>154</v>
      </c>
      <c r="G1336" t="s">
        <v>17</v>
      </c>
      <c r="H1336" t="s">
        <v>27</v>
      </c>
      <c r="I1336" t="s">
        <v>3511</v>
      </c>
      <c r="J1336" t="s">
        <v>3510</v>
      </c>
      <c r="K1336" t="s">
        <v>3128</v>
      </c>
    </row>
    <row r="1337" spans="1:11" x14ac:dyDescent="0.3">
      <c r="A1337" t="s">
        <v>3614</v>
      </c>
      <c r="B1337" t="s">
        <v>23</v>
      </c>
      <c r="C1337" t="s">
        <v>3615</v>
      </c>
      <c r="D1337" t="s">
        <v>33</v>
      </c>
      <c r="E1337" t="s">
        <v>34</v>
      </c>
      <c r="F1337" t="s">
        <v>1267</v>
      </c>
      <c r="G1337" t="s">
        <v>17</v>
      </c>
      <c r="H1337" t="s">
        <v>136</v>
      </c>
      <c r="I1337" t="s">
        <v>3672</v>
      </c>
      <c r="J1337" t="s">
        <v>3673</v>
      </c>
      <c r="K1337" t="s">
        <v>3202</v>
      </c>
    </row>
    <row r="1338" spans="1:11" x14ac:dyDescent="0.3">
      <c r="A1338" t="s">
        <v>3674</v>
      </c>
      <c r="B1338" t="s">
        <v>23</v>
      </c>
      <c r="C1338" t="s">
        <v>3675</v>
      </c>
      <c r="D1338" t="s">
        <v>14</v>
      </c>
      <c r="E1338" t="s">
        <v>1085</v>
      </c>
      <c r="F1338" t="s">
        <v>154</v>
      </c>
      <c r="G1338" t="s">
        <v>17</v>
      </c>
      <c r="H1338" t="s">
        <v>37</v>
      </c>
      <c r="I1338" t="s">
        <v>2839</v>
      </c>
      <c r="J1338" t="s">
        <v>1411</v>
      </c>
      <c r="K1338" t="s">
        <v>3059</v>
      </c>
    </row>
    <row r="1339" spans="1:11" x14ac:dyDescent="0.3">
      <c r="A1339" t="s">
        <v>3326</v>
      </c>
      <c r="B1339" t="s">
        <v>23</v>
      </c>
      <c r="C1339" t="s">
        <v>3676</v>
      </c>
      <c r="D1339" t="s">
        <v>14</v>
      </c>
      <c r="E1339" t="s">
        <v>34</v>
      </c>
      <c r="F1339" t="s">
        <v>332</v>
      </c>
      <c r="G1339" t="s">
        <v>17</v>
      </c>
      <c r="H1339" t="s">
        <v>37</v>
      </c>
      <c r="I1339" t="s">
        <v>3677</v>
      </c>
      <c r="J1339" t="s">
        <v>3678</v>
      </c>
      <c r="K1339" t="s">
        <v>3046</v>
      </c>
    </row>
    <row r="1340" spans="1:11" x14ac:dyDescent="0.3">
      <c r="A1340" t="s">
        <v>3269</v>
      </c>
      <c r="B1340" t="s">
        <v>23</v>
      </c>
      <c r="C1340" t="s">
        <v>2532</v>
      </c>
      <c r="D1340" t="s">
        <v>33</v>
      </c>
      <c r="E1340" t="s">
        <v>34</v>
      </c>
      <c r="F1340" t="s">
        <v>287</v>
      </c>
      <c r="G1340" t="s">
        <v>36</v>
      </c>
      <c r="H1340" t="s">
        <v>37</v>
      </c>
      <c r="I1340" t="s">
        <v>3679</v>
      </c>
      <c r="J1340" t="s">
        <v>3156</v>
      </c>
      <c r="K1340" t="s">
        <v>3061</v>
      </c>
    </row>
    <row r="1341" spans="1:11" x14ac:dyDescent="0.3">
      <c r="A1341" t="s">
        <v>3643</v>
      </c>
      <c r="B1341" t="s">
        <v>12</v>
      </c>
      <c r="C1341" t="s">
        <v>889</v>
      </c>
      <c r="D1341" t="s">
        <v>33</v>
      </c>
      <c r="E1341" t="s">
        <v>34</v>
      </c>
      <c r="F1341" t="s">
        <v>908</v>
      </c>
      <c r="G1341" t="s">
        <v>17</v>
      </c>
      <c r="H1341" t="s">
        <v>79</v>
      </c>
      <c r="I1341" t="s">
        <v>3680</v>
      </c>
      <c r="J1341" t="s">
        <v>3681</v>
      </c>
      <c r="K1341" t="s">
        <v>3061</v>
      </c>
    </row>
    <row r="1342" spans="1:11" x14ac:dyDescent="0.3">
      <c r="A1342" t="s">
        <v>3566</v>
      </c>
      <c r="B1342" t="s">
        <v>23</v>
      </c>
      <c r="C1342" t="s">
        <v>3567</v>
      </c>
      <c r="D1342" t="s">
        <v>14</v>
      </c>
      <c r="E1342" t="s">
        <v>2221</v>
      </c>
      <c r="F1342" t="s">
        <v>125</v>
      </c>
      <c r="G1342" t="s">
        <v>17</v>
      </c>
      <c r="H1342" t="s">
        <v>37</v>
      </c>
      <c r="I1342" t="s">
        <v>3682</v>
      </c>
      <c r="J1342" t="s">
        <v>1638</v>
      </c>
      <c r="K1342" t="s">
        <v>3290</v>
      </c>
    </row>
    <row r="1343" spans="1:11" x14ac:dyDescent="0.3">
      <c r="A1343" t="s">
        <v>3463</v>
      </c>
      <c r="B1343" t="s">
        <v>12</v>
      </c>
      <c r="C1343" t="s">
        <v>1396</v>
      </c>
      <c r="D1343" t="s">
        <v>33</v>
      </c>
      <c r="E1343" t="s">
        <v>2066</v>
      </c>
      <c r="F1343" t="s">
        <v>154</v>
      </c>
      <c r="G1343" t="s">
        <v>17</v>
      </c>
      <c r="H1343" t="s">
        <v>37</v>
      </c>
      <c r="I1343" t="s">
        <v>3683</v>
      </c>
      <c r="J1343" t="s">
        <v>1954</v>
      </c>
      <c r="K1343" t="s">
        <v>3138</v>
      </c>
    </row>
    <row r="1344" spans="1:11" x14ac:dyDescent="0.3">
      <c r="A1344" t="s">
        <v>3312</v>
      </c>
      <c r="B1344" t="s">
        <v>23</v>
      </c>
      <c r="C1344" t="s">
        <v>3313</v>
      </c>
      <c r="D1344" t="s">
        <v>14</v>
      </c>
      <c r="E1344" t="s">
        <v>179</v>
      </c>
      <c r="F1344" t="s">
        <v>66</v>
      </c>
      <c r="G1344" t="s">
        <v>17</v>
      </c>
      <c r="H1344" t="s">
        <v>37</v>
      </c>
      <c r="I1344" t="s">
        <v>3684</v>
      </c>
      <c r="J1344" t="s">
        <v>1638</v>
      </c>
      <c r="K1344" t="s">
        <v>3210</v>
      </c>
    </row>
    <row r="1345" spans="1:11" x14ac:dyDescent="0.3">
      <c r="A1345" t="s">
        <v>1903</v>
      </c>
      <c r="B1345" t="s">
        <v>12</v>
      </c>
      <c r="C1345" t="s">
        <v>3685</v>
      </c>
      <c r="D1345" t="s">
        <v>33</v>
      </c>
      <c r="E1345" t="s">
        <v>34</v>
      </c>
      <c r="F1345" t="s">
        <v>72</v>
      </c>
      <c r="G1345" t="s">
        <v>73</v>
      </c>
      <c r="H1345" t="s">
        <v>37</v>
      </c>
      <c r="I1345" t="s">
        <v>3686</v>
      </c>
      <c r="J1345" t="s">
        <v>3687</v>
      </c>
      <c r="K1345" t="s">
        <v>3122</v>
      </c>
    </row>
    <row r="1346" spans="1:11" x14ac:dyDescent="0.3">
      <c r="A1346" t="s">
        <v>3448</v>
      </c>
      <c r="B1346" t="s">
        <v>12</v>
      </c>
      <c r="C1346" t="s">
        <v>3688</v>
      </c>
      <c r="D1346" t="s">
        <v>14</v>
      </c>
      <c r="E1346" t="s">
        <v>34</v>
      </c>
      <c r="F1346" t="s">
        <v>440</v>
      </c>
      <c r="G1346" t="s">
        <v>17</v>
      </c>
      <c r="H1346" t="s">
        <v>37</v>
      </c>
      <c r="I1346" t="s">
        <v>3689</v>
      </c>
      <c r="J1346" t="s">
        <v>3259</v>
      </c>
      <c r="K1346" t="s">
        <v>3082</v>
      </c>
    </row>
    <row r="1347" spans="1:11" x14ac:dyDescent="0.3">
      <c r="A1347" t="s">
        <v>3451</v>
      </c>
      <c r="B1347" t="s">
        <v>23</v>
      </c>
      <c r="C1347" t="s">
        <v>3452</v>
      </c>
      <c r="D1347" t="s">
        <v>33</v>
      </c>
      <c r="E1347" t="s">
        <v>34</v>
      </c>
      <c r="F1347" t="s">
        <v>72</v>
      </c>
      <c r="G1347" t="s">
        <v>17</v>
      </c>
      <c r="H1347" t="s">
        <v>18</v>
      </c>
      <c r="I1347" t="s">
        <v>3690</v>
      </c>
      <c r="J1347" t="s">
        <v>1742</v>
      </c>
      <c r="K1347" t="s">
        <v>3242</v>
      </c>
    </row>
    <row r="1348" spans="1:11" x14ac:dyDescent="0.3">
      <c r="A1348" t="s">
        <v>1470</v>
      </c>
      <c r="B1348" t="s">
        <v>23</v>
      </c>
      <c r="C1348" t="s">
        <v>3083</v>
      </c>
      <c r="D1348" t="s">
        <v>14</v>
      </c>
      <c r="E1348" t="s">
        <v>1085</v>
      </c>
      <c r="F1348" t="s">
        <v>154</v>
      </c>
      <c r="G1348" t="s">
        <v>17</v>
      </c>
      <c r="H1348" t="s">
        <v>37</v>
      </c>
      <c r="I1348" t="s">
        <v>1086</v>
      </c>
      <c r="J1348" t="s">
        <v>3470</v>
      </c>
      <c r="K1348" t="s">
        <v>3066</v>
      </c>
    </row>
    <row r="1349" spans="1:11" x14ac:dyDescent="0.3">
      <c r="A1349" t="s">
        <v>3691</v>
      </c>
      <c r="B1349" t="s">
        <v>12</v>
      </c>
      <c r="C1349" t="s">
        <v>2035</v>
      </c>
      <c r="D1349" t="s">
        <v>33</v>
      </c>
      <c r="E1349" t="s">
        <v>34</v>
      </c>
      <c r="F1349" t="s">
        <v>119</v>
      </c>
      <c r="G1349" t="s">
        <v>17</v>
      </c>
      <c r="H1349" t="s">
        <v>79</v>
      </c>
      <c r="I1349" t="s">
        <v>3692</v>
      </c>
      <c r="J1349" t="s">
        <v>2296</v>
      </c>
      <c r="K1349" t="s">
        <v>3242</v>
      </c>
    </row>
    <row r="1350" spans="1:11" x14ac:dyDescent="0.3">
      <c r="A1350" t="s">
        <v>2146</v>
      </c>
      <c r="B1350" t="s">
        <v>12</v>
      </c>
      <c r="C1350" t="s">
        <v>3693</v>
      </c>
      <c r="D1350" t="s">
        <v>14</v>
      </c>
      <c r="E1350" t="s">
        <v>34</v>
      </c>
      <c r="F1350" t="s">
        <v>206</v>
      </c>
      <c r="G1350" t="s">
        <v>17</v>
      </c>
      <c r="H1350" t="s">
        <v>37</v>
      </c>
      <c r="I1350" t="s">
        <v>3694</v>
      </c>
      <c r="J1350" t="s">
        <v>1638</v>
      </c>
      <c r="K1350" t="s">
        <v>3308</v>
      </c>
    </row>
    <row r="1351" spans="1:11" x14ac:dyDescent="0.3">
      <c r="A1351" t="s">
        <v>1470</v>
      </c>
      <c r="B1351" t="s">
        <v>23</v>
      </c>
      <c r="C1351" t="s">
        <v>3246</v>
      </c>
      <c r="D1351" t="s">
        <v>14</v>
      </c>
      <c r="E1351" t="s">
        <v>34</v>
      </c>
      <c r="F1351" t="s">
        <v>536</v>
      </c>
      <c r="G1351" t="s">
        <v>17</v>
      </c>
      <c r="H1351" t="s">
        <v>27</v>
      </c>
      <c r="I1351" t="s">
        <v>3695</v>
      </c>
      <c r="J1351" t="s">
        <v>2578</v>
      </c>
      <c r="K1351" t="s">
        <v>3069</v>
      </c>
    </row>
    <row r="1352" spans="1:11" x14ac:dyDescent="0.3">
      <c r="A1352" t="s">
        <v>3611</v>
      </c>
      <c r="B1352" t="s">
        <v>23</v>
      </c>
      <c r="C1352" t="s">
        <v>3089</v>
      </c>
      <c r="D1352" t="s">
        <v>14</v>
      </c>
      <c r="E1352" t="s">
        <v>34</v>
      </c>
      <c r="F1352" t="s">
        <v>35</v>
      </c>
      <c r="G1352" t="s">
        <v>17</v>
      </c>
      <c r="H1352" t="s">
        <v>27</v>
      </c>
      <c r="I1352" t="s">
        <v>3696</v>
      </c>
      <c r="J1352" t="s">
        <v>3697</v>
      </c>
      <c r="K1352" t="s">
        <v>3170</v>
      </c>
    </row>
    <row r="1353" spans="1:11" x14ac:dyDescent="0.3">
      <c r="A1353" t="s">
        <v>3698</v>
      </c>
      <c r="B1353" t="s">
        <v>12</v>
      </c>
      <c r="C1353" t="s">
        <v>1574</v>
      </c>
      <c r="D1353" t="s">
        <v>33</v>
      </c>
      <c r="E1353" t="s">
        <v>34</v>
      </c>
      <c r="F1353" t="s">
        <v>1047</v>
      </c>
      <c r="G1353" t="s">
        <v>17</v>
      </c>
      <c r="H1353" t="s">
        <v>79</v>
      </c>
      <c r="I1353" t="s">
        <v>2652</v>
      </c>
      <c r="J1353" t="s">
        <v>3699</v>
      </c>
      <c r="K1353" t="s">
        <v>3210</v>
      </c>
    </row>
    <row r="1354" spans="1:11" x14ac:dyDescent="0.3">
      <c r="A1354" t="s">
        <v>3700</v>
      </c>
      <c r="B1354" t="s">
        <v>12</v>
      </c>
      <c r="C1354" t="s">
        <v>1602</v>
      </c>
      <c r="D1354" t="s">
        <v>14</v>
      </c>
      <c r="E1354" t="s">
        <v>34</v>
      </c>
      <c r="F1354" t="s">
        <v>125</v>
      </c>
      <c r="G1354" t="s">
        <v>73</v>
      </c>
      <c r="H1354" t="s">
        <v>79</v>
      </c>
      <c r="I1354" t="s">
        <v>3701</v>
      </c>
      <c r="J1354" t="s">
        <v>3702</v>
      </c>
      <c r="K1354" t="s">
        <v>3703</v>
      </c>
    </row>
    <row r="1355" spans="1:11" x14ac:dyDescent="0.3">
      <c r="A1355" t="s">
        <v>3323</v>
      </c>
      <c r="B1355" t="s">
        <v>12</v>
      </c>
      <c r="C1355" t="s">
        <v>516</v>
      </c>
      <c r="D1355" t="s">
        <v>14</v>
      </c>
      <c r="E1355" t="s">
        <v>34</v>
      </c>
      <c r="F1355" t="s">
        <v>16</v>
      </c>
      <c r="G1355" t="s">
        <v>17</v>
      </c>
      <c r="H1355" t="s">
        <v>37</v>
      </c>
      <c r="I1355" t="s">
        <v>3704</v>
      </c>
      <c r="J1355" t="s">
        <v>3705</v>
      </c>
      <c r="K1355" t="s">
        <v>3082</v>
      </c>
    </row>
    <row r="1356" spans="1:11" x14ac:dyDescent="0.3">
      <c r="A1356" t="s">
        <v>3611</v>
      </c>
      <c r="B1356" t="s">
        <v>12</v>
      </c>
      <c r="C1356" t="s">
        <v>3685</v>
      </c>
      <c r="D1356" t="s">
        <v>14</v>
      </c>
      <c r="E1356" t="s">
        <v>34</v>
      </c>
      <c r="F1356" t="s">
        <v>1020</v>
      </c>
      <c r="G1356" t="s">
        <v>17</v>
      </c>
      <c r="H1356" t="s">
        <v>37</v>
      </c>
      <c r="I1356" t="s">
        <v>3706</v>
      </c>
      <c r="J1356" t="s">
        <v>3707</v>
      </c>
      <c r="K1356" t="s">
        <v>3051</v>
      </c>
    </row>
    <row r="1357" spans="1:11" x14ac:dyDescent="0.3">
      <c r="A1357" t="s">
        <v>2224</v>
      </c>
      <c r="B1357" t="s">
        <v>23</v>
      </c>
      <c r="C1357" t="s">
        <v>2225</v>
      </c>
      <c r="D1357" t="s">
        <v>14</v>
      </c>
      <c r="E1357" t="s">
        <v>34</v>
      </c>
      <c r="F1357" t="s">
        <v>397</v>
      </c>
      <c r="G1357" t="s">
        <v>17</v>
      </c>
      <c r="H1357" t="s">
        <v>79</v>
      </c>
      <c r="I1357" t="s">
        <v>3708</v>
      </c>
      <c r="J1357" t="s">
        <v>3597</v>
      </c>
      <c r="K1357" t="s">
        <v>3213</v>
      </c>
    </row>
    <row r="1358" spans="1:11" x14ac:dyDescent="0.3">
      <c r="A1358" t="s">
        <v>3709</v>
      </c>
      <c r="B1358" t="s">
        <v>23</v>
      </c>
      <c r="C1358" t="s">
        <v>3710</v>
      </c>
      <c r="D1358" t="s">
        <v>14</v>
      </c>
      <c r="E1358" t="s">
        <v>34</v>
      </c>
      <c r="F1358" t="s">
        <v>1463</v>
      </c>
      <c r="G1358" t="s">
        <v>17</v>
      </c>
      <c r="H1358" t="s">
        <v>37</v>
      </c>
      <c r="I1358" t="s">
        <v>3711</v>
      </c>
      <c r="J1358" t="s">
        <v>2149</v>
      </c>
      <c r="K1358" t="s">
        <v>3142</v>
      </c>
    </row>
    <row r="1359" spans="1:11" x14ac:dyDescent="0.3">
      <c r="A1359" t="s">
        <v>3269</v>
      </c>
      <c r="B1359" t="s">
        <v>23</v>
      </c>
      <c r="C1359" t="s">
        <v>3712</v>
      </c>
      <c r="D1359" t="s">
        <v>14</v>
      </c>
      <c r="E1359" t="s">
        <v>34</v>
      </c>
      <c r="F1359" t="s">
        <v>287</v>
      </c>
      <c r="G1359" t="s">
        <v>17</v>
      </c>
      <c r="H1359" t="s">
        <v>37</v>
      </c>
      <c r="I1359" t="s">
        <v>3713</v>
      </c>
      <c r="J1359" t="s">
        <v>3714</v>
      </c>
      <c r="K1359" t="s">
        <v>3146</v>
      </c>
    </row>
    <row r="1360" spans="1:11" x14ac:dyDescent="0.3">
      <c r="A1360" t="s">
        <v>3715</v>
      </c>
      <c r="B1360" t="s">
        <v>12</v>
      </c>
      <c r="C1360" t="s">
        <v>968</v>
      </c>
      <c r="D1360" t="s">
        <v>33</v>
      </c>
      <c r="E1360" t="s">
        <v>34</v>
      </c>
      <c r="F1360" t="s">
        <v>345</v>
      </c>
      <c r="G1360" t="s">
        <v>17</v>
      </c>
      <c r="H1360" t="s">
        <v>79</v>
      </c>
      <c r="I1360" t="s">
        <v>2652</v>
      </c>
      <c r="J1360" t="s">
        <v>1778</v>
      </c>
      <c r="K1360" t="s">
        <v>3092</v>
      </c>
    </row>
    <row r="1361" spans="1:11" x14ac:dyDescent="0.3">
      <c r="A1361" t="s">
        <v>3166</v>
      </c>
      <c r="B1361" t="s">
        <v>23</v>
      </c>
      <c r="C1361" t="s">
        <v>3083</v>
      </c>
      <c r="D1361" t="s">
        <v>14</v>
      </c>
      <c r="E1361" t="s">
        <v>34</v>
      </c>
      <c r="F1361" t="s">
        <v>404</v>
      </c>
      <c r="G1361" t="s">
        <v>17</v>
      </c>
      <c r="H1361" t="s">
        <v>315</v>
      </c>
      <c r="I1361" t="s">
        <v>3716</v>
      </c>
      <c r="J1361" t="s">
        <v>2424</v>
      </c>
      <c r="K1361" t="s">
        <v>3059</v>
      </c>
    </row>
    <row r="1362" spans="1:11" x14ac:dyDescent="0.3">
      <c r="A1362" t="s">
        <v>3139</v>
      </c>
      <c r="B1362" t="s">
        <v>12</v>
      </c>
      <c r="C1362" t="s">
        <v>3167</v>
      </c>
      <c r="D1362" t="s">
        <v>33</v>
      </c>
      <c r="E1362" t="s">
        <v>1076</v>
      </c>
      <c r="F1362" t="s">
        <v>503</v>
      </c>
      <c r="G1362" t="s">
        <v>17</v>
      </c>
      <c r="H1362" t="s">
        <v>37</v>
      </c>
      <c r="I1362" t="s">
        <v>3717</v>
      </c>
      <c r="J1362" t="s">
        <v>3718</v>
      </c>
      <c r="K1362" t="s">
        <v>3108</v>
      </c>
    </row>
    <row r="1363" spans="1:11" x14ac:dyDescent="0.3">
      <c r="A1363" t="s">
        <v>3709</v>
      </c>
      <c r="B1363" t="s">
        <v>12</v>
      </c>
      <c r="C1363" t="s">
        <v>3719</v>
      </c>
      <c r="D1363" t="s">
        <v>14</v>
      </c>
      <c r="E1363" t="s">
        <v>34</v>
      </c>
      <c r="F1363" t="s">
        <v>736</v>
      </c>
      <c r="G1363" t="s">
        <v>17</v>
      </c>
      <c r="H1363" t="s">
        <v>37</v>
      </c>
      <c r="I1363" t="s">
        <v>3720</v>
      </c>
      <c r="J1363" t="s">
        <v>1638</v>
      </c>
      <c r="K1363" t="s">
        <v>3051</v>
      </c>
    </row>
    <row r="1364" spans="1:11" x14ac:dyDescent="0.3">
      <c r="A1364" t="s">
        <v>2224</v>
      </c>
      <c r="B1364" t="s">
        <v>23</v>
      </c>
      <c r="C1364" t="s">
        <v>2225</v>
      </c>
      <c r="D1364" t="s">
        <v>14</v>
      </c>
      <c r="E1364" t="s">
        <v>34</v>
      </c>
      <c r="F1364" t="s">
        <v>397</v>
      </c>
      <c r="G1364" t="s">
        <v>17</v>
      </c>
      <c r="H1364" t="s">
        <v>79</v>
      </c>
      <c r="I1364" t="s">
        <v>3721</v>
      </c>
      <c r="J1364" t="s">
        <v>3597</v>
      </c>
      <c r="K1364" t="s">
        <v>3213</v>
      </c>
    </row>
    <row r="1365" spans="1:11" x14ac:dyDescent="0.3">
      <c r="A1365" t="s">
        <v>3722</v>
      </c>
      <c r="B1365" t="s">
        <v>12</v>
      </c>
      <c r="C1365" t="s">
        <v>889</v>
      </c>
      <c r="D1365" t="s">
        <v>33</v>
      </c>
      <c r="E1365" t="s">
        <v>34</v>
      </c>
      <c r="F1365" t="s">
        <v>397</v>
      </c>
      <c r="G1365" t="s">
        <v>17</v>
      </c>
      <c r="H1365" t="s">
        <v>79</v>
      </c>
      <c r="I1365" t="s">
        <v>3723</v>
      </c>
      <c r="J1365" t="s">
        <v>3724</v>
      </c>
      <c r="K1365" t="s">
        <v>3103</v>
      </c>
    </row>
    <row r="1366" spans="1:11" x14ac:dyDescent="0.3">
      <c r="A1366" t="s">
        <v>3162</v>
      </c>
      <c r="B1366" t="s">
        <v>12</v>
      </c>
      <c r="C1366" t="s">
        <v>512</v>
      </c>
      <c r="D1366" t="s">
        <v>14</v>
      </c>
      <c r="E1366" t="s">
        <v>179</v>
      </c>
      <c r="F1366" t="s">
        <v>3725</v>
      </c>
      <c r="G1366" t="s">
        <v>17</v>
      </c>
      <c r="H1366" t="s">
        <v>79</v>
      </c>
      <c r="I1366" t="s">
        <v>3726</v>
      </c>
      <c r="J1366" t="s">
        <v>3727</v>
      </c>
      <c r="K1366" t="s">
        <v>3290</v>
      </c>
    </row>
    <row r="1367" spans="1:11" x14ac:dyDescent="0.3">
      <c r="A1367" t="s">
        <v>3423</v>
      </c>
      <c r="B1367" t="s">
        <v>23</v>
      </c>
      <c r="C1367" t="s">
        <v>3174</v>
      </c>
      <c r="D1367" t="s">
        <v>14</v>
      </c>
      <c r="E1367" t="s">
        <v>192</v>
      </c>
      <c r="F1367" t="s">
        <v>54</v>
      </c>
      <c r="G1367" t="s">
        <v>17</v>
      </c>
      <c r="H1367" t="s">
        <v>37</v>
      </c>
      <c r="I1367" t="s">
        <v>3728</v>
      </c>
      <c r="J1367" t="s">
        <v>1994</v>
      </c>
      <c r="K1367" t="s">
        <v>3097</v>
      </c>
    </row>
    <row r="1368" spans="1:11" x14ac:dyDescent="0.3">
      <c r="A1368" t="s">
        <v>3639</v>
      </c>
      <c r="B1368" t="s">
        <v>23</v>
      </c>
      <c r="C1368" t="s">
        <v>3640</v>
      </c>
      <c r="D1368" t="s">
        <v>14</v>
      </c>
      <c r="E1368" t="s">
        <v>179</v>
      </c>
      <c r="F1368" t="s">
        <v>404</v>
      </c>
      <c r="G1368" t="s">
        <v>17</v>
      </c>
      <c r="H1368" t="s">
        <v>27</v>
      </c>
      <c r="I1368" t="s">
        <v>2580</v>
      </c>
      <c r="J1368" t="s">
        <v>3320</v>
      </c>
      <c r="K1368" t="s">
        <v>3097</v>
      </c>
    </row>
    <row r="1369" spans="1:11" x14ac:dyDescent="0.3">
      <c r="A1369" t="s">
        <v>3566</v>
      </c>
      <c r="B1369" t="s">
        <v>23</v>
      </c>
      <c r="C1369" t="s">
        <v>3567</v>
      </c>
      <c r="D1369" t="s">
        <v>14</v>
      </c>
      <c r="E1369" t="s">
        <v>179</v>
      </c>
      <c r="F1369" t="s">
        <v>1047</v>
      </c>
      <c r="G1369" t="s">
        <v>17</v>
      </c>
      <c r="H1369" t="s">
        <v>27</v>
      </c>
      <c r="I1369" t="s">
        <v>3729</v>
      </c>
      <c r="J1369" t="s">
        <v>3730</v>
      </c>
      <c r="K1369" t="s">
        <v>3051</v>
      </c>
    </row>
    <row r="1370" spans="1:11" x14ac:dyDescent="0.3">
      <c r="A1370" t="s">
        <v>3731</v>
      </c>
      <c r="B1370" t="s">
        <v>12</v>
      </c>
      <c r="C1370" t="s">
        <v>3732</v>
      </c>
      <c r="D1370" t="s">
        <v>33</v>
      </c>
      <c r="E1370" t="s">
        <v>34</v>
      </c>
      <c r="F1370" t="s">
        <v>113</v>
      </c>
      <c r="G1370" t="s">
        <v>17</v>
      </c>
      <c r="H1370" t="s">
        <v>79</v>
      </c>
      <c r="I1370" t="s">
        <v>3733</v>
      </c>
      <c r="J1370" t="s">
        <v>1994</v>
      </c>
      <c r="K1370" t="s">
        <v>3128</v>
      </c>
    </row>
    <row r="1371" spans="1:11" x14ac:dyDescent="0.3">
      <c r="A1371" t="s">
        <v>3264</v>
      </c>
      <c r="B1371" t="s">
        <v>12</v>
      </c>
      <c r="C1371" t="s">
        <v>1602</v>
      </c>
      <c r="D1371" t="s">
        <v>14</v>
      </c>
      <c r="E1371" t="s">
        <v>179</v>
      </c>
      <c r="F1371" t="s">
        <v>35</v>
      </c>
      <c r="G1371" t="s">
        <v>17</v>
      </c>
      <c r="H1371" t="s">
        <v>79</v>
      </c>
      <c r="I1371" t="s">
        <v>3734</v>
      </c>
      <c r="J1371" t="s">
        <v>3499</v>
      </c>
      <c r="K1371" t="s">
        <v>3442</v>
      </c>
    </row>
    <row r="1372" spans="1:11" x14ac:dyDescent="0.3">
      <c r="A1372" t="s">
        <v>3735</v>
      </c>
      <c r="B1372" t="s">
        <v>23</v>
      </c>
      <c r="C1372" t="s">
        <v>3736</v>
      </c>
      <c r="D1372" t="s">
        <v>14</v>
      </c>
      <c r="E1372" t="s">
        <v>192</v>
      </c>
      <c r="F1372" t="s">
        <v>1110</v>
      </c>
      <c r="G1372" t="s">
        <v>17</v>
      </c>
      <c r="H1372" t="s">
        <v>37</v>
      </c>
      <c r="I1372" t="s">
        <v>3737</v>
      </c>
      <c r="J1372" t="s">
        <v>3510</v>
      </c>
      <c r="K1372" t="s">
        <v>3100</v>
      </c>
    </row>
    <row r="1373" spans="1:11" x14ac:dyDescent="0.3">
      <c r="A1373" t="s">
        <v>2012</v>
      </c>
      <c r="B1373" t="s">
        <v>23</v>
      </c>
      <c r="C1373" t="s">
        <v>1711</v>
      </c>
      <c r="D1373" t="s">
        <v>14</v>
      </c>
      <c r="E1373" t="s">
        <v>34</v>
      </c>
      <c r="F1373" t="s">
        <v>404</v>
      </c>
      <c r="G1373" t="s">
        <v>17</v>
      </c>
      <c r="H1373" t="s">
        <v>27</v>
      </c>
      <c r="I1373" t="s">
        <v>2580</v>
      </c>
      <c r="J1373" t="s">
        <v>1511</v>
      </c>
      <c r="K1373" t="s">
        <v>3061</v>
      </c>
    </row>
    <row r="1374" spans="1:11" x14ac:dyDescent="0.3">
      <c r="A1374" t="s">
        <v>3386</v>
      </c>
      <c r="B1374" t="s">
        <v>23</v>
      </c>
      <c r="C1374" t="s">
        <v>3387</v>
      </c>
      <c r="D1374" t="s">
        <v>14</v>
      </c>
      <c r="E1374" t="s">
        <v>857</v>
      </c>
      <c r="F1374" t="s">
        <v>35</v>
      </c>
      <c r="G1374" t="s">
        <v>17</v>
      </c>
      <c r="H1374" t="s">
        <v>27</v>
      </c>
      <c r="I1374" t="s">
        <v>3738</v>
      </c>
      <c r="J1374" t="s">
        <v>3582</v>
      </c>
      <c r="K1374" t="s">
        <v>3128</v>
      </c>
    </row>
    <row r="1375" spans="1:11" x14ac:dyDescent="0.3">
      <c r="A1375" t="s">
        <v>3739</v>
      </c>
      <c r="B1375" t="s">
        <v>12</v>
      </c>
      <c r="C1375" t="s">
        <v>3740</v>
      </c>
      <c r="D1375" t="s">
        <v>14</v>
      </c>
      <c r="E1375" t="s">
        <v>34</v>
      </c>
      <c r="F1375" t="s">
        <v>119</v>
      </c>
      <c r="G1375" t="s">
        <v>17</v>
      </c>
      <c r="H1375" t="s">
        <v>79</v>
      </c>
      <c r="I1375" t="s">
        <v>3733</v>
      </c>
      <c r="J1375" t="s">
        <v>2776</v>
      </c>
      <c r="K1375" t="s">
        <v>3210</v>
      </c>
    </row>
    <row r="1376" spans="1:11" x14ac:dyDescent="0.3">
      <c r="A1376" t="s">
        <v>2224</v>
      </c>
      <c r="B1376" t="s">
        <v>23</v>
      </c>
      <c r="C1376" t="s">
        <v>3246</v>
      </c>
      <c r="D1376" t="s">
        <v>14</v>
      </c>
      <c r="E1376" t="s">
        <v>983</v>
      </c>
      <c r="F1376" t="s">
        <v>154</v>
      </c>
      <c r="G1376" t="s">
        <v>17</v>
      </c>
      <c r="H1376" t="s">
        <v>37</v>
      </c>
      <c r="I1376" t="s">
        <v>3741</v>
      </c>
      <c r="J1376" t="s">
        <v>2424</v>
      </c>
      <c r="K1376" t="s">
        <v>3134</v>
      </c>
    </row>
    <row r="1377" spans="1:11" x14ac:dyDescent="0.3">
      <c r="A1377" t="s">
        <v>3739</v>
      </c>
      <c r="B1377" t="s">
        <v>23</v>
      </c>
      <c r="C1377" t="s">
        <v>3439</v>
      </c>
      <c r="D1377" t="s">
        <v>14</v>
      </c>
      <c r="E1377" t="s">
        <v>192</v>
      </c>
      <c r="F1377" t="s">
        <v>125</v>
      </c>
      <c r="G1377" t="s">
        <v>17</v>
      </c>
      <c r="H1377" t="s">
        <v>37</v>
      </c>
      <c r="I1377" t="s">
        <v>3742</v>
      </c>
      <c r="J1377" t="s">
        <v>2570</v>
      </c>
      <c r="K1377" t="s">
        <v>3442</v>
      </c>
    </row>
    <row r="1378" spans="1:11" x14ac:dyDescent="0.3">
      <c r="A1378" t="s">
        <v>2012</v>
      </c>
      <c r="B1378" t="s">
        <v>23</v>
      </c>
      <c r="C1378" t="s">
        <v>3087</v>
      </c>
      <c r="D1378" t="s">
        <v>14</v>
      </c>
      <c r="E1378" t="s">
        <v>34</v>
      </c>
      <c r="F1378" t="s">
        <v>404</v>
      </c>
      <c r="G1378" t="s">
        <v>17</v>
      </c>
      <c r="H1378" t="s">
        <v>27</v>
      </c>
      <c r="I1378" t="s">
        <v>2580</v>
      </c>
      <c r="J1378" t="s">
        <v>1511</v>
      </c>
      <c r="K1378" t="s">
        <v>3079</v>
      </c>
    </row>
    <row r="1379" spans="1:11" x14ac:dyDescent="0.3">
      <c r="A1379" t="s">
        <v>3743</v>
      </c>
      <c r="B1379" t="s">
        <v>23</v>
      </c>
      <c r="C1379" t="s">
        <v>3052</v>
      </c>
      <c r="D1379" t="s">
        <v>14</v>
      </c>
      <c r="E1379" t="s">
        <v>34</v>
      </c>
      <c r="F1379" t="s">
        <v>154</v>
      </c>
      <c r="G1379" t="s">
        <v>17</v>
      </c>
      <c r="H1379" t="s">
        <v>136</v>
      </c>
      <c r="I1379" t="s">
        <v>3744</v>
      </c>
      <c r="J1379" t="s">
        <v>3745</v>
      </c>
      <c r="K1379" t="s">
        <v>3097</v>
      </c>
    </row>
    <row r="1380" spans="1:11" x14ac:dyDescent="0.3">
      <c r="A1380" t="s">
        <v>3570</v>
      </c>
      <c r="B1380" t="s">
        <v>12</v>
      </c>
      <c r="C1380" t="s">
        <v>1289</v>
      </c>
      <c r="D1380" t="s">
        <v>14</v>
      </c>
      <c r="E1380" t="s">
        <v>34</v>
      </c>
      <c r="F1380" t="s">
        <v>704</v>
      </c>
      <c r="G1380" t="s">
        <v>17</v>
      </c>
      <c r="H1380" t="s">
        <v>79</v>
      </c>
      <c r="I1380" t="s">
        <v>3746</v>
      </c>
      <c r="J1380" t="s">
        <v>3747</v>
      </c>
      <c r="K1380" t="s">
        <v>3308</v>
      </c>
    </row>
    <row r="1381" spans="1:11" x14ac:dyDescent="0.3">
      <c r="A1381" t="s">
        <v>3614</v>
      </c>
      <c r="B1381" t="s">
        <v>23</v>
      </c>
      <c r="C1381" t="s">
        <v>3615</v>
      </c>
      <c r="D1381" t="s">
        <v>14</v>
      </c>
      <c r="E1381" t="s">
        <v>34</v>
      </c>
      <c r="F1381" t="s">
        <v>3409</v>
      </c>
      <c r="G1381" t="s">
        <v>17</v>
      </c>
      <c r="H1381" t="s">
        <v>37</v>
      </c>
      <c r="I1381" t="s">
        <v>126</v>
      </c>
      <c r="J1381" t="s">
        <v>3748</v>
      </c>
      <c r="K1381" t="s">
        <v>3059</v>
      </c>
    </row>
    <row r="1382" spans="1:11" x14ac:dyDescent="0.3">
      <c r="A1382" t="s">
        <v>3264</v>
      </c>
      <c r="B1382" t="s">
        <v>12</v>
      </c>
      <c r="C1382" t="s">
        <v>3478</v>
      </c>
      <c r="D1382" t="s">
        <v>14</v>
      </c>
      <c r="E1382" t="s">
        <v>135</v>
      </c>
      <c r="F1382" t="s">
        <v>35</v>
      </c>
      <c r="G1382" t="s">
        <v>17</v>
      </c>
      <c r="H1382" t="s">
        <v>37</v>
      </c>
      <c r="I1382" t="s">
        <v>3749</v>
      </c>
      <c r="J1382" t="s">
        <v>1638</v>
      </c>
      <c r="K1382" t="s">
        <v>3051</v>
      </c>
    </row>
    <row r="1383" spans="1:11" x14ac:dyDescent="0.3">
      <c r="A1383" t="s">
        <v>3233</v>
      </c>
      <c r="B1383" t="s">
        <v>23</v>
      </c>
      <c r="C1383" t="s">
        <v>3337</v>
      </c>
      <c r="D1383" t="s">
        <v>14</v>
      </c>
      <c r="E1383" t="s">
        <v>34</v>
      </c>
      <c r="F1383" t="s">
        <v>154</v>
      </c>
      <c r="G1383" t="s">
        <v>17</v>
      </c>
      <c r="H1383" t="s">
        <v>27</v>
      </c>
      <c r="I1383" t="s">
        <v>3750</v>
      </c>
      <c r="J1383" t="s">
        <v>3751</v>
      </c>
      <c r="K1383" t="s">
        <v>3122</v>
      </c>
    </row>
    <row r="1384" spans="1:11" x14ac:dyDescent="0.3">
      <c r="A1384" t="s">
        <v>3752</v>
      </c>
      <c r="B1384" t="s">
        <v>23</v>
      </c>
      <c r="C1384" t="s">
        <v>3753</v>
      </c>
      <c r="D1384" t="s">
        <v>14</v>
      </c>
      <c r="E1384" t="s">
        <v>34</v>
      </c>
      <c r="F1384" t="s">
        <v>469</v>
      </c>
      <c r="G1384" t="s">
        <v>17</v>
      </c>
      <c r="H1384" t="s">
        <v>37</v>
      </c>
      <c r="I1384" t="s">
        <v>3754</v>
      </c>
      <c r="J1384" t="s">
        <v>3755</v>
      </c>
      <c r="K1384" t="s">
        <v>3059</v>
      </c>
    </row>
    <row r="1385" spans="1:11" x14ac:dyDescent="0.3">
      <c r="A1385" t="s">
        <v>3451</v>
      </c>
      <c r="B1385" t="s">
        <v>12</v>
      </c>
      <c r="C1385" t="s">
        <v>3756</v>
      </c>
      <c r="D1385" t="s">
        <v>14</v>
      </c>
      <c r="E1385" t="s">
        <v>34</v>
      </c>
      <c r="F1385" t="s">
        <v>72</v>
      </c>
      <c r="G1385" t="s">
        <v>17</v>
      </c>
      <c r="H1385" t="s">
        <v>79</v>
      </c>
      <c r="I1385" t="s">
        <v>3733</v>
      </c>
      <c r="J1385" t="s">
        <v>3757</v>
      </c>
      <c r="K1385" t="s">
        <v>3061</v>
      </c>
    </row>
    <row r="1386" spans="1:11" x14ac:dyDescent="0.3">
      <c r="A1386" t="s">
        <v>3326</v>
      </c>
      <c r="B1386" t="s">
        <v>12</v>
      </c>
      <c r="C1386" t="s">
        <v>3758</v>
      </c>
      <c r="D1386" t="s">
        <v>33</v>
      </c>
      <c r="E1386" t="s">
        <v>34</v>
      </c>
      <c r="F1386" t="s">
        <v>979</v>
      </c>
      <c r="G1386" t="s">
        <v>17</v>
      </c>
      <c r="H1386" t="s">
        <v>37</v>
      </c>
      <c r="I1386" t="s">
        <v>3759</v>
      </c>
      <c r="J1386" t="s">
        <v>3760</v>
      </c>
      <c r="K1386" t="s">
        <v>3118</v>
      </c>
    </row>
    <row r="1387" spans="1:11" x14ac:dyDescent="0.3">
      <c r="A1387" t="s">
        <v>3393</v>
      </c>
      <c r="B1387" t="s">
        <v>12</v>
      </c>
      <c r="C1387" t="s">
        <v>3761</v>
      </c>
      <c r="D1387" t="s">
        <v>14</v>
      </c>
      <c r="E1387" t="s">
        <v>925</v>
      </c>
      <c r="F1387" t="s">
        <v>397</v>
      </c>
      <c r="G1387" t="s">
        <v>17</v>
      </c>
      <c r="H1387" t="s">
        <v>37</v>
      </c>
      <c r="I1387" t="s">
        <v>3762</v>
      </c>
      <c r="J1387" t="s">
        <v>1742</v>
      </c>
      <c r="K1387" t="s">
        <v>3308</v>
      </c>
    </row>
    <row r="1388" spans="1:11" x14ac:dyDescent="0.3">
      <c r="A1388" t="s">
        <v>2537</v>
      </c>
      <c r="B1388" t="s">
        <v>23</v>
      </c>
      <c r="C1388" t="s">
        <v>2657</v>
      </c>
      <c r="D1388" t="s">
        <v>14</v>
      </c>
      <c r="E1388" t="s">
        <v>34</v>
      </c>
      <c r="F1388" t="s">
        <v>154</v>
      </c>
      <c r="G1388" t="s">
        <v>17</v>
      </c>
      <c r="H1388" t="s">
        <v>27</v>
      </c>
      <c r="I1388" t="s">
        <v>2924</v>
      </c>
      <c r="J1388" t="s">
        <v>2424</v>
      </c>
      <c r="K1388" t="s">
        <v>3072</v>
      </c>
    </row>
    <row r="1389" spans="1:11" x14ac:dyDescent="0.3">
      <c r="A1389" t="s">
        <v>3763</v>
      </c>
      <c r="B1389" t="s">
        <v>12</v>
      </c>
      <c r="C1389" t="s">
        <v>992</v>
      </c>
      <c r="D1389" t="s">
        <v>33</v>
      </c>
      <c r="E1389" t="s">
        <v>34</v>
      </c>
      <c r="F1389" t="s">
        <v>16</v>
      </c>
      <c r="G1389" t="s">
        <v>17</v>
      </c>
      <c r="H1389" t="s">
        <v>79</v>
      </c>
      <c r="I1389" t="s">
        <v>3284</v>
      </c>
      <c r="J1389" t="s">
        <v>3124</v>
      </c>
      <c r="K1389" t="s">
        <v>3108</v>
      </c>
    </row>
    <row r="1390" spans="1:11" x14ac:dyDescent="0.3">
      <c r="A1390" t="s">
        <v>2224</v>
      </c>
      <c r="B1390" t="s">
        <v>23</v>
      </c>
      <c r="C1390" t="s">
        <v>3246</v>
      </c>
      <c r="D1390" t="s">
        <v>33</v>
      </c>
      <c r="E1390" t="s">
        <v>34</v>
      </c>
      <c r="F1390" t="s">
        <v>1522</v>
      </c>
      <c r="G1390" t="s">
        <v>73</v>
      </c>
      <c r="H1390" t="s">
        <v>315</v>
      </c>
      <c r="I1390" t="s">
        <v>3288</v>
      </c>
      <c r="J1390" t="s">
        <v>3764</v>
      </c>
      <c r="K1390" t="s">
        <v>3180</v>
      </c>
    </row>
    <row r="1391" spans="1:11" x14ac:dyDescent="0.3">
      <c r="A1391" t="s">
        <v>2224</v>
      </c>
      <c r="B1391" t="s">
        <v>12</v>
      </c>
      <c r="C1391" t="s">
        <v>3765</v>
      </c>
      <c r="D1391" t="s">
        <v>14</v>
      </c>
      <c r="E1391" t="s">
        <v>34</v>
      </c>
      <c r="F1391" t="s">
        <v>54</v>
      </c>
      <c r="G1391" t="s">
        <v>17</v>
      </c>
      <c r="H1391" t="s">
        <v>37</v>
      </c>
      <c r="I1391" t="s">
        <v>3766</v>
      </c>
      <c r="J1391" t="s">
        <v>2149</v>
      </c>
      <c r="K1391" t="s">
        <v>1889</v>
      </c>
    </row>
    <row r="1392" spans="1:11" x14ac:dyDescent="0.3">
      <c r="A1392" t="s">
        <v>3639</v>
      </c>
      <c r="B1392" t="s">
        <v>23</v>
      </c>
      <c r="C1392" t="s">
        <v>3318</v>
      </c>
      <c r="D1392" t="s">
        <v>14</v>
      </c>
      <c r="E1392" t="s">
        <v>34</v>
      </c>
      <c r="F1392" t="s">
        <v>154</v>
      </c>
      <c r="G1392" t="s">
        <v>17</v>
      </c>
      <c r="H1392" t="s">
        <v>27</v>
      </c>
      <c r="I1392" t="s">
        <v>3767</v>
      </c>
      <c r="J1392" t="s">
        <v>3768</v>
      </c>
      <c r="K1392" t="s">
        <v>3100</v>
      </c>
    </row>
    <row r="1393" spans="1:11" x14ac:dyDescent="0.3">
      <c r="A1393" t="s">
        <v>3339</v>
      </c>
      <c r="B1393" t="s">
        <v>12</v>
      </c>
      <c r="C1393" t="s">
        <v>3769</v>
      </c>
      <c r="D1393" t="s">
        <v>14</v>
      </c>
      <c r="E1393" t="s">
        <v>34</v>
      </c>
      <c r="F1393" t="s">
        <v>3770</v>
      </c>
      <c r="G1393" t="s">
        <v>17</v>
      </c>
      <c r="H1393" t="s">
        <v>79</v>
      </c>
      <c r="I1393" t="s">
        <v>2455</v>
      </c>
      <c r="J1393" t="s">
        <v>3274</v>
      </c>
      <c r="K1393" t="s">
        <v>3100</v>
      </c>
    </row>
    <row r="1394" spans="1:11" x14ac:dyDescent="0.3">
      <c r="A1394" t="s">
        <v>3484</v>
      </c>
      <c r="B1394" t="s">
        <v>23</v>
      </c>
      <c r="C1394" t="s">
        <v>2732</v>
      </c>
      <c r="D1394" t="s">
        <v>14</v>
      </c>
      <c r="E1394" t="s">
        <v>34</v>
      </c>
      <c r="F1394" t="s">
        <v>35</v>
      </c>
      <c r="G1394" t="s">
        <v>17</v>
      </c>
      <c r="H1394" t="s">
        <v>37</v>
      </c>
      <c r="I1394" t="s">
        <v>3288</v>
      </c>
      <c r="J1394" t="s">
        <v>3353</v>
      </c>
      <c r="K1394" t="s">
        <v>3486</v>
      </c>
    </row>
    <row r="1395" spans="1:11" x14ac:dyDescent="0.3">
      <c r="A1395" t="s">
        <v>3601</v>
      </c>
      <c r="B1395" t="s">
        <v>12</v>
      </c>
      <c r="C1395" t="s">
        <v>3424</v>
      </c>
      <c r="D1395" t="s">
        <v>14</v>
      </c>
      <c r="E1395" t="s">
        <v>135</v>
      </c>
      <c r="F1395" t="s">
        <v>345</v>
      </c>
      <c r="G1395" t="s">
        <v>17</v>
      </c>
      <c r="H1395" t="s">
        <v>37</v>
      </c>
      <c r="I1395" t="s">
        <v>3771</v>
      </c>
      <c r="J1395" t="s">
        <v>1998</v>
      </c>
      <c r="K1395" t="s">
        <v>3165</v>
      </c>
    </row>
    <row r="1396" spans="1:11" x14ac:dyDescent="0.3">
      <c r="A1396" t="s">
        <v>3393</v>
      </c>
      <c r="B1396" t="s">
        <v>12</v>
      </c>
      <c r="C1396" t="s">
        <v>3761</v>
      </c>
      <c r="D1396" t="s">
        <v>14</v>
      </c>
      <c r="E1396" t="s">
        <v>179</v>
      </c>
      <c r="F1396" t="s">
        <v>35</v>
      </c>
      <c r="G1396" t="s">
        <v>17</v>
      </c>
      <c r="H1396" t="s">
        <v>27</v>
      </c>
      <c r="I1396" t="s">
        <v>3772</v>
      </c>
      <c r="J1396" t="s">
        <v>3017</v>
      </c>
      <c r="K1396" t="s">
        <v>3308</v>
      </c>
    </row>
    <row r="1397" spans="1:11" x14ac:dyDescent="0.3">
      <c r="A1397" t="s">
        <v>3264</v>
      </c>
      <c r="B1397" t="s">
        <v>12</v>
      </c>
      <c r="C1397" t="s">
        <v>844</v>
      </c>
      <c r="D1397" t="s">
        <v>33</v>
      </c>
      <c r="E1397" t="s">
        <v>145</v>
      </c>
      <c r="F1397" t="s">
        <v>66</v>
      </c>
      <c r="G1397" t="s">
        <v>17</v>
      </c>
      <c r="H1397" t="s">
        <v>79</v>
      </c>
      <c r="I1397" t="s">
        <v>2455</v>
      </c>
      <c r="J1397" t="s">
        <v>2424</v>
      </c>
      <c r="K1397" t="s">
        <v>3111</v>
      </c>
    </row>
    <row r="1398" spans="1:11" x14ac:dyDescent="0.3">
      <c r="A1398" t="s">
        <v>3601</v>
      </c>
      <c r="B1398" t="s">
        <v>23</v>
      </c>
      <c r="C1398" t="s">
        <v>3773</v>
      </c>
      <c r="D1398" t="s">
        <v>14</v>
      </c>
      <c r="E1398" t="s">
        <v>135</v>
      </c>
      <c r="F1398" t="s">
        <v>345</v>
      </c>
      <c r="G1398" t="s">
        <v>17</v>
      </c>
      <c r="H1398" t="s">
        <v>37</v>
      </c>
      <c r="I1398" t="s">
        <v>3771</v>
      </c>
      <c r="J1398" t="s">
        <v>1998</v>
      </c>
      <c r="K1398" t="s">
        <v>3165</v>
      </c>
    </row>
    <row r="1399" spans="1:11" x14ac:dyDescent="0.3">
      <c r="A1399" t="s">
        <v>3611</v>
      </c>
      <c r="B1399" t="s">
        <v>12</v>
      </c>
      <c r="C1399" t="s">
        <v>1289</v>
      </c>
      <c r="D1399" t="s">
        <v>14</v>
      </c>
      <c r="E1399" t="s">
        <v>34</v>
      </c>
      <c r="F1399" t="s">
        <v>16</v>
      </c>
      <c r="G1399" t="s">
        <v>17</v>
      </c>
      <c r="H1399" t="s">
        <v>79</v>
      </c>
      <c r="I1399" t="s">
        <v>3774</v>
      </c>
      <c r="J1399" t="s">
        <v>3775</v>
      </c>
      <c r="K1399" t="s">
        <v>3242</v>
      </c>
    </row>
    <row r="1400" spans="1:11" x14ac:dyDescent="0.3">
      <c r="A1400" t="s">
        <v>3639</v>
      </c>
      <c r="B1400" t="s">
        <v>23</v>
      </c>
      <c r="C1400" t="s">
        <v>3640</v>
      </c>
      <c r="D1400" t="s">
        <v>14</v>
      </c>
      <c r="E1400" t="s">
        <v>34</v>
      </c>
      <c r="F1400" t="s">
        <v>35</v>
      </c>
      <c r="G1400" t="s">
        <v>17</v>
      </c>
      <c r="H1400" t="s">
        <v>37</v>
      </c>
      <c r="I1400" t="s">
        <v>3776</v>
      </c>
      <c r="J1400" t="s">
        <v>3777</v>
      </c>
      <c r="K1400" t="s">
        <v>3185</v>
      </c>
    </row>
    <row r="1401" spans="1:11" x14ac:dyDescent="0.3">
      <c r="A1401" t="s">
        <v>3233</v>
      </c>
      <c r="B1401" t="s">
        <v>12</v>
      </c>
      <c r="C1401" t="s">
        <v>1797</v>
      </c>
      <c r="D1401" t="s">
        <v>14</v>
      </c>
      <c r="E1401" t="s">
        <v>34</v>
      </c>
      <c r="F1401" t="s">
        <v>154</v>
      </c>
      <c r="G1401" t="s">
        <v>17</v>
      </c>
      <c r="H1401" t="s">
        <v>79</v>
      </c>
      <c r="I1401" t="s">
        <v>2455</v>
      </c>
      <c r="J1401" t="s">
        <v>3110</v>
      </c>
      <c r="K1401" t="s">
        <v>3059</v>
      </c>
    </row>
    <row r="1402" spans="1:11" x14ac:dyDescent="0.3">
      <c r="A1402" t="s">
        <v>3778</v>
      </c>
      <c r="B1402" t="s">
        <v>12</v>
      </c>
      <c r="C1402" t="s">
        <v>3779</v>
      </c>
      <c r="D1402" t="s">
        <v>33</v>
      </c>
      <c r="E1402" t="s">
        <v>34</v>
      </c>
      <c r="F1402" t="s">
        <v>154</v>
      </c>
      <c r="G1402" t="s">
        <v>17</v>
      </c>
      <c r="H1402" t="s">
        <v>79</v>
      </c>
      <c r="I1402" t="s">
        <v>3780</v>
      </c>
      <c r="J1402" t="s">
        <v>3781</v>
      </c>
      <c r="K1402" t="s">
        <v>3146</v>
      </c>
    </row>
    <row r="1403" spans="1:11" x14ac:dyDescent="0.3">
      <c r="A1403" t="s">
        <v>3709</v>
      </c>
      <c r="B1403" t="s">
        <v>12</v>
      </c>
      <c r="C1403" t="s">
        <v>844</v>
      </c>
      <c r="D1403" t="s">
        <v>14</v>
      </c>
      <c r="E1403" t="s">
        <v>34</v>
      </c>
      <c r="F1403" t="s">
        <v>440</v>
      </c>
      <c r="G1403" t="s">
        <v>17</v>
      </c>
      <c r="H1403" t="s">
        <v>79</v>
      </c>
      <c r="I1403" t="s">
        <v>3782</v>
      </c>
      <c r="J1403" t="s">
        <v>1511</v>
      </c>
      <c r="K1403" t="s">
        <v>3092</v>
      </c>
    </row>
    <row r="1404" spans="1:11" x14ac:dyDescent="0.3">
      <c r="A1404" t="s">
        <v>3566</v>
      </c>
      <c r="B1404" t="s">
        <v>12</v>
      </c>
      <c r="C1404" t="s">
        <v>3783</v>
      </c>
      <c r="D1404" t="s">
        <v>14</v>
      </c>
      <c r="E1404" t="s">
        <v>34</v>
      </c>
      <c r="F1404" t="s">
        <v>154</v>
      </c>
      <c r="G1404" t="s">
        <v>17</v>
      </c>
      <c r="H1404" t="s">
        <v>79</v>
      </c>
      <c r="I1404" t="s">
        <v>2321</v>
      </c>
      <c r="J1404" t="s">
        <v>3784</v>
      </c>
      <c r="K1404" t="s">
        <v>3290</v>
      </c>
    </row>
    <row r="1405" spans="1:11" x14ac:dyDescent="0.3">
      <c r="A1405" t="s">
        <v>3419</v>
      </c>
      <c r="B1405" t="s">
        <v>12</v>
      </c>
      <c r="C1405" t="s">
        <v>3785</v>
      </c>
      <c r="D1405" t="s">
        <v>14</v>
      </c>
      <c r="E1405" t="s">
        <v>34</v>
      </c>
      <c r="F1405" t="s">
        <v>536</v>
      </c>
      <c r="G1405" t="s">
        <v>17</v>
      </c>
      <c r="H1405" t="s">
        <v>79</v>
      </c>
      <c r="I1405" t="s">
        <v>2321</v>
      </c>
      <c r="J1405" t="s">
        <v>3786</v>
      </c>
      <c r="K1405" t="s">
        <v>3092</v>
      </c>
    </row>
    <row r="1406" spans="1:11" x14ac:dyDescent="0.3">
      <c r="A1406" t="s">
        <v>3286</v>
      </c>
      <c r="B1406" t="s">
        <v>12</v>
      </c>
      <c r="C1406" t="s">
        <v>3787</v>
      </c>
      <c r="D1406" t="s">
        <v>14</v>
      </c>
      <c r="E1406" t="s">
        <v>34</v>
      </c>
      <c r="F1406" t="s">
        <v>54</v>
      </c>
      <c r="G1406" t="s">
        <v>17</v>
      </c>
      <c r="H1406" t="s">
        <v>79</v>
      </c>
      <c r="I1406" t="s">
        <v>2321</v>
      </c>
      <c r="J1406" t="s">
        <v>3251</v>
      </c>
      <c r="K1406" t="s">
        <v>3146</v>
      </c>
    </row>
    <row r="1407" spans="1:11" x14ac:dyDescent="0.3">
      <c r="A1407" t="s">
        <v>3788</v>
      </c>
      <c r="B1407" t="s">
        <v>12</v>
      </c>
      <c r="C1407" t="s">
        <v>3789</v>
      </c>
      <c r="D1407" t="s">
        <v>33</v>
      </c>
      <c r="E1407" t="s">
        <v>34</v>
      </c>
      <c r="F1407" t="s">
        <v>206</v>
      </c>
      <c r="G1407" t="s">
        <v>17</v>
      </c>
      <c r="H1407" t="s">
        <v>79</v>
      </c>
      <c r="I1407" t="s">
        <v>2455</v>
      </c>
      <c r="J1407" t="s">
        <v>3790</v>
      </c>
      <c r="K1407" t="s">
        <v>3430</v>
      </c>
    </row>
    <row r="1408" spans="1:11" x14ac:dyDescent="0.3">
      <c r="A1408" t="s">
        <v>1470</v>
      </c>
      <c r="B1408" t="s">
        <v>23</v>
      </c>
      <c r="C1408" t="s">
        <v>3435</v>
      </c>
      <c r="D1408" t="s">
        <v>14</v>
      </c>
      <c r="E1408" t="s">
        <v>78</v>
      </c>
      <c r="F1408" t="s">
        <v>35</v>
      </c>
      <c r="G1408" t="s">
        <v>17</v>
      </c>
      <c r="H1408" t="s">
        <v>37</v>
      </c>
      <c r="I1408" t="s">
        <v>3791</v>
      </c>
      <c r="J1408" t="s">
        <v>3792</v>
      </c>
      <c r="K1408" t="s">
        <v>3793</v>
      </c>
    </row>
    <row r="1409" spans="1:11" x14ac:dyDescent="0.3">
      <c r="A1409" t="s">
        <v>3794</v>
      </c>
      <c r="B1409" t="s">
        <v>23</v>
      </c>
      <c r="C1409" t="s">
        <v>3795</v>
      </c>
      <c r="D1409" t="s">
        <v>14</v>
      </c>
      <c r="E1409" t="s">
        <v>3528</v>
      </c>
      <c r="F1409" t="s">
        <v>1267</v>
      </c>
      <c r="G1409" t="s">
        <v>17</v>
      </c>
      <c r="H1409" t="s">
        <v>37</v>
      </c>
      <c r="I1409" t="s">
        <v>3796</v>
      </c>
      <c r="J1409" t="s">
        <v>3797</v>
      </c>
      <c r="K1409" t="s">
        <v>3798</v>
      </c>
    </row>
    <row r="1410" spans="1:11" x14ac:dyDescent="0.3">
      <c r="A1410" t="s">
        <v>1470</v>
      </c>
      <c r="B1410" t="s">
        <v>23</v>
      </c>
      <c r="C1410" t="s">
        <v>3052</v>
      </c>
      <c r="D1410" t="s">
        <v>14</v>
      </c>
      <c r="E1410" t="s">
        <v>192</v>
      </c>
      <c r="F1410" t="s">
        <v>440</v>
      </c>
      <c r="G1410" t="s">
        <v>17</v>
      </c>
      <c r="H1410" t="s">
        <v>37</v>
      </c>
      <c r="I1410" t="s">
        <v>3053</v>
      </c>
      <c r="J1410" t="s">
        <v>3054</v>
      </c>
      <c r="K1410" t="s">
        <v>3055</v>
      </c>
    </row>
    <row r="1411" spans="1:11" x14ac:dyDescent="0.3">
      <c r="A1411" t="s">
        <v>3799</v>
      </c>
      <c r="B1411" t="s">
        <v>12</v>
      </c>
      <c r="C1411" t="s">
        <v>3800</v>
      </c>
      <c r="D1411" t="s">
        <v>14</v>
      </c>
      <c r="E1411" t="s">
        <v>186</v>
      </c>
      <c r="F1411" t="s">
        <v>66</v>
      </c>
      <c r="G1411" t="s">
        <v>17</v>
      </c>
      <c r="H1411" t="s">
        <v>37</v>
      </c>
      <c r="I1411" t="s">
        <v>3801</v>
      </c>
      <c r="J1411" t="s">
        <v>1511</v>
      </c>
      <c r="K1411" t="s">
        <v>3802</v>
      </c>
    </row>
    <row r="1412" spans="1:11" x14ac:dyDescent="0.3">
      <c r="A1412" t="s">
        <v>3803</v>
      </c>
      <c r="B1412" t="s">
        <v>23</v>
      </c>
      <c r="C1412" t="s">
        <v>3804</v>
      </c>
      <c r="D1412" t="s">
        <v>33</v>
      </c>
      <c r="E1412" t="s">
        <v>34</v>
      </c>
      <c r="F1412" t="s">
        <v>469</v>
      </c>
      <c r="G1412" t="s">
        <v>17</v>
      </c>
      <c r="H1412" t="s">
        <v>37</v>
      </c>
      <c r="I1412" t="s">
        <v>3805</v>
      </c>
      <c r="J1412" t="s">
        <v>3806</v>
      </c>
      <c r="K1412" t="s">
        <v>3807</v>
      </c>
    </row>
    <row r="1413" spans="1:11" x14ac:dyDescent="0.3">
      <c r="A1413" t="s">
        <v>3216</v>
      </c>
      <c r="B1413" t="s">
        <v>23</v>
      </c>
      <c r="C1413" t="s">
        <v>3808</v>
      </c>
      <c r="D1413" t="s">
        <v>14</v>
      </c>
      <c r="E1413" t="s">
        <v>145</v>
      </c>
      <c r="F1413" t="s">
        <v>404</v>
      </c>
      <c r="G1413" t="s">
        <v>17</v>
      </c>
      <c r="H1413" t="s">
        <v>37</v>
      </c>
      <c r="I1413" t="s">
        <v>3809</v>
      </c>
      <c r="J1413" t="s">
        <v>3697</v>
      </c>
      <c r="K1413" t="s">
        <v>3810</v>
      </c>
    </row>
    <row r="1414" spans="1:11" x14ac:dyDescent="0.3">
      <c r="A1414" t="s">
        <v>3062</v>
      </c>
      <c r="B1414" t="s">
        <v>12</v>
      </c>
      <c r="C1414" t="s">
        <v>2084</v>
      </c>
      <c r="D1414" t="s">
        <v>14</v>
      </c>
      <c r="E1414" t="s">
        <v>48</v>
      </c>
      <c r="F1414" t="s">
        <v>187</v>
      </c>
      <c r="G1414" t="s">
        <v>17</v>
      </c>
      <c r="H1414" t="s">
        <v>37</v>
      </c>
      <c r="I1414" t="s">
        <v>3811</v>
      </c>
      <c r="J1414" t="s">
        <v>1950</v>
      </c>
      <c r="K1414" t="s">
        <v>3812</v>
      </c>
    </row>
    <row r="1415" spans="1:11" x14ac:dyDescent="0.3">
      <c r="A1415" t="s">
        <v>3813</v>
      </c>
      <c r="B1415" t="s">
        <v>23</v>
      </c>
      <c r="C1415" t="s">
        <v>3814</v>
      </c>
      <c r="D1415" t="s">
        <v>14</v>
      </c>
      <c r="E1415" t="s">
        <v>124</v>
      </c>
      <c r="F1415" t="s">
        <v>1522</v>
      </c>
      <c r="G1415" t="s">
        <v>17</v>
      </c>
      <c r="H1415" t="s">
        <v>37</v>
      </c>
      <c r="I1415" t="s">
        <v>1949</v>
      </c>
      <c r="J1415" t="s">
        <v>1827</v>
      </c>
      <c r="K1415" t="s">
        <v>3793</v>
      </c>
    </row>
    <row r="1416" spans="1:11" x14ac:dyDescent="0.3">
      <c r="A1416" t="s">
        <v>3813</v>
      </c>
      <c r="B1416" t="s">
        <v>23</v>
      </c>
      <c r="C1416" t="s">
        <v>3815</v>
      </c>
      <c r="D1416" t="s">
        <v>14</v>
      </c>
      <c r="E1416" t="s">
        <v>870</v>
      </c>
      <c r="F1416" t="s">
        <v>35</v>
      </c>
      <c r="G1416" t="s">
        <v>17</v>
      </c>
      <c r="H1416" t="s">
        <v>79</v>
      </c>
      <c r="I1416" t="s">
        <v>3816</v>
      </c>
      <c r="J1416" t="s">
        <v>1827</v>
      </c>
      <c r="K1416" t="s">
        <v>3817</v>
      </c>
    </row>
    <row r="1417" spans="1:11" x14ac:dyDescent="0.3">
      <c r="A1417" t="s">
        <v>3279</v>
      </c>
      <c r="B1417" t="s">
        <v>12</v>
      </c>
      <c r="C1417" t="s">
        <v>992</v>
      </c>
      <c r="D1417" t="s">
        <v>14</v>
      </c>
      <c r="E1417" t="s">
        <v>34</v>
      </c>
      <c r="F1417" t="s">
        <v>103</v>
      </c>
      <c r="G1417" t="s">
        <v>73</v>
      </c>
      <c r="H1417" t="s">
        <v>79</v>
      </c>
      <c r="I1417" t="s">
        <v>3818</v>
      </c>
      <c r="J1417" t="s">
        <v>3819</v>
      </c>
      <c r="K1417" t="s">
        <v>3820</v>
      </c>
    </row>
    <row r="1418" spans="1:11" x14ac:dyDescent="0.3">
      <c r="A1418" t="s">
        <v>1470</v>
      </c>
      <c r="B1418" t="s">
        <v>23</v>
      </c>
      <c r="C1418" t="s">
        <v>3821</v>
      </c>
      <c r="D1418" t="s">
        <v>14</v>
      </c>
      <c r="E1418" t="s">
        <v>48</v>
      </c>
      <c r="F1418" t="s">
        <v>397</v>
      </c>
      <c r="G1418" t="s">
        <v>17</v>
      </c>
      <c r="H1418" t="s">
        <v>37</v>
      </c>
      <c r="I1418" t="s">
        <v>3822</v>
      </c>
      <c r="J1418" t="s">
        <v>3823</v>
      </c>
      <c r="K1418" t="s">
        <v>3824</v>
      </c>
    </row>
    <row r="1419" spans="1:11" x14ac:dyDescent="0.3">
      <c r="A1419" t="s">
        <v>3216</v>
      </c>
      <c r="B1419" t="s">
        <v>23</v>
      </c>
      <c r="C1419" t="s">
        <v>3174</v>
      </c>
      <c r="D1419" t="s">
        <v>14</v>
      </c>
      <c r="E1419" t="s">
        <v>186</v>
      </c>
      <c r="F1419" t="s">
        <v>3825</v>
      </c>
      <c r="G1419" t="s">
        <v>17</v>
      </c>
      <c r="H1419" t="s">
        <v>27</v>
      </c>
      <c r="I1419" t="s">
        <v>3826</v>
      </c>
      <c r="J1419" t="s">
        <v>3827</v>
      </c>
      <c r="K1419" t="s">
        <v>3828</v>
      </c>
    </row>
    <row r="1420" spans="1:11" x14ac:dyDescent="0.3">
      <c r="A1420" t="s">
        <v>3829</v>
      </c>
      <c r="B1420" t="s">
        <v>23</v>
      </c>
      <c r="C1420" t="s">
        <v>3830</v>
      </c>
      <c r="D1420" t="s">
        <v>14</v>
      </c>
      <c r="E1420" t="s">
        <v>48</v>
      </c>
      <c r="F1420" t="s">
        <v>3831</v>
      </c>
      <c r="G1420" t="s">
        <v>17</v>
      </c>
      <c r="H1420" t="s">
        <v>79</v>
      </c>
      <c r="I1420" t="s">
        <v>3832</v>
      </c>
      <c r="J1420" t="s">
        <v>3707</v>
      </c>
      <c r="K1420" t="s">
        <v>3833</v>
      </c>
    </row>
    <row r="1421" spans="1:11" x14ac:dyDescent="0.3">
      <c r="A1421" t="s">
        <v>3834</v>
      </c>
      <c r="B1421" t="s">
        <v>23</v>
      </c>
      <c r="C1421" t="s">
        <v>1656</v>
      </c>
      <c r="D1421" t="s">
        <v>14</v>
      </c>
      <c r="E1421" t="s">
        <v>1352</v>
      </c>
      <c r="F1421" t="s">
        <v>3835</v>
      </c>
      <c r="G1421" t="s">
        <v>17</v>
      </c>
      <c r="H1421" t="s">
        <v>37</v>
      </c>
      <c r="I1421" t="s">
        <v>3836</v>
      </c>
      <c r="J1421" t="s">
        <v>3837</v>
      </c>
      <c r="K1421" t="s">
        <v>3838</v>
      </c>
    </row>
    <row r="1422" spans="1:11" x14ac:dyDescent="0.3">
      <c r="A1422" t="s">
        <v>3839</v>
      </c>
      <c r="B1422" t="s">
        <v>23</v>
      </c>
      <c r="C1422" t="s">
        <v>3840</v>
      </c>
      <c r="D1422" t="s">
        <v>14</v>
      </c>
      <c r="E1422" t="s">
        <v>25</v>
      </c>
      <c r="F1422" t="s">
        <v>119</v>
      </c>
      <c r="G1422" t="s">
        <v>17</v>
      </c>
      <c r="H1422" t="s">
        <v>37</v>
      </c>
      <c r="I1422" t="s">
        <v>3841</v>
      </c>
      <c r="J1422" t="s">
        <v>3842</v>
      </c>
      <c r="K1422" t="s">
        <v>3843</v>
      </c>
    </row>
    <row r="1423" spans="1:11" x14ac:dyDescent="0.3">
      <c r="A1423" t="s">
        <v>1470</v>
      </c>
      <c r="B1423" t="s">
        <v>23</v>
      </c>
      <c r="C1423" t="s">
        <v>3654</v>
      </c>
      <c r="D1423" t="s">
        <v>14</v>
      </c>
      <c r="E1423" t="s">
        <v>940</v>
      </c>
      <c r="F1423" t="s">
        <v>35</v>
      </c>
      <c r="G1423" t="s">
        <v>17</v>
      </c>
      <c r="H1423" t="s">
        <v>27</v>
      </c>
      <c r="I1423" t="s">
        <v>3844</v>
      </c>
      <c r="J1423" t="s">
        <v>3845</v>
      </c>
      <c r="K1423" t="s">
        <v>3846</v>
      </c>
    </row>
    <row r="1424" spans="1:11" x14ac:dyDescent="0.3">
      <c r="A1424" t="s">
        <v>3847</v>
      </c>
      <c r="B1424" t="s">
        <v>23</v>
      </c>
      <c r="C1424" t="s">
        <v>3848</v>
      </c>
      <c r="D1424" t="s">
        <v>33</v>
      </c>
      <c r="E1424" t="s">
        <v>34</v>
      </c>
      <c r="F1424" t="s">
        <v>469</v>
      </c>
      <c r="G1424" t="s">
        <v>17</v>
      </c>
      <c r="H1424" t="s">
        <v>27</v>
      </c>
      <c r="I1424" t="s">
        <v>3849</v>
      </c>
      <c r="J1424" t="s">
        <v>3850</v>
      </c>
      <c r="K1424" t="s">
        <v>3851</v>
      </c>
    </row>
    <row r="1425" spans="1:11" x14ac:dyDescent="0.3">
      <c r="A1425" t="s">
        <v>3852</v>
      </c>
      <c r="B1425" t="s">
        <v>23</v>
      </c>
      <c r="C1425" t="s">
        <v>3853</v>
      </c>
      <c r="D1425" t="s">
        <v>14</v>
      </c>
      <c r="E1425" t="s">
        <v>34</v>
      </c>
      <c r="F1425" t="s">
        <v>1110</v>
      </c>
      <c r="G1425" t="s">
        <v>17</v>
      </c>
      <c r="H1425" t="s">
        <v>37</v>
      </c>
      <c r="I1425" t="s">
        <v>3265</v>
      </c>
      <c r="J1425" t="s">
        <v>3854</v>
      </c>
      <c r="K1425" t="s">
        <v>3855</v>
      </c>
    </row>
    <row r="1426" spans="1:11" x14ac:dyDescent="0.3">
      <c r="A1426" t="s">
        <v>3076</v>
      </c>
      <c r="B1426" t="s">
        <v>23</v>
      </c>
      <c r="C1426" t="s">
        <v>3856</v>
      </c>
      <c r="D1426" t="s">
        <v>33</v>
      </c>
      <c r="E1426" t="s">
        <v>34</v>
      </c>
      <c r="F1426" t="s">
        <v>513</v>
      </c>
      <c r="G1426" t="s">
        <v>17</v>
      </c>
      <c r="H1426" t="s">
        <v>27</v>
      </c>
      <c r="I1426" t="s">
        <v>3857</v>
      </c>
      <c r="J1426" t="s">
        <v>3858</v>
      </c>
      <c r="K1426" t="s">
        <v>3859</v>
      </c>
    </row>
    <row r="1427" spans="1:11" x14ac:dyDescent="0.3">
      <c r="A1427" t="s">
        <v>1796</v>
      </c>
      <c r="B1427" t="s">
        <v>23</v>
      </c>
      <c r="C1427" t="s">
        <v>3860</v>
      </c>
      <c r="D1427" t="s">
        <v>14</v>
      </c>
      <c r="E1427" t="s">
        <v>48</v>
      </c>
      <c r="F1427" t="s">
        <v>72</v>
      </c>
      <c r="G1427" t="s">
        <v>17</v>
      </c>
      <c r="H1427" t="s">
        <v>37</v>
      </c>
      <c r="I1427" t="s">
        <v>3861</v>
      </c>
      <c r="J1427" t="s">
        <v>3862</v>
      </c>
      <c r="K1427" t="s">
        <v>3863</v>
      </c>
    </row>
    <row r="1428" spans="1:11" x14ac:dyDescent="0.3">
      <c r="A1428" t="s">
        <v>3864</v>
      </c>
      <c r="B1428" t="s">
        <v>23</v>
      </c>
      <c r="C1428" t="s">
        <v>3865</v>
      </c>
      <c r="D1428" t="s">
        <v>14</v>
      </c>
      <c r="E1428" t="s">
        <v>34</v>
      </c>
      <c r="F1428" t="s">
        <v>35</v>
      </c>
      <c r="G1428" t="s">
        <v>73</v>
      </c>
      <c r="H1428" t="s">
        <v>136</v>
      </c>
      <c r="I1428" t="s">
        <v>3866</v>
      </c>
      <c r="J1428" t="s">
        <v>3867</v>
      </c>
      <c r="K1428" t="s">
        <v>3868</v>
      </c>
    </row>
    <row r="1429" spans="1:11" x14ac:dyDescent="0.3">
      <c r="A1429" t="s">
        <v>3869</v>
      </c>
      <c r="B1429" t="s">
        <v>12</v>
      </c>
      <c r="C1429" t="s">
        <v>3773</v>
      </c>
      <c r="D1429" t="s">
        <v>14</v>
      </c>
      <c r="E1429" t="s">
        <v>15</v>
      </c>
      <c r="F1429" t="s">
        <v>3870</v>
      </c>
      <c r="G1429" t="s">
        <v>17</v>
      </c>
      <c r="H1429" t="s">
        <v>37</v>
      </c>
      <c r="I1429" t="s">
        <v>3871</v>
      </c>
      <c r="J1429" t="s">
        <v>3872</v>
      </c>
      <c r="K1429" t="s">
        <v>3873</v>
      </c>
    </row>
    <row r="1430" spans="1:11" x14ac:dyDescent="0.3">
      <c r="A1430" t="s">
        <v>3839</v>
      </c>
      <c r="B1430" t="s">
        <v>23</v>
      </c>
      <c r="C1430" t="s">
        <v>3830</v>
      </c>
      <c r="D1430" t="s">
        <v>14</v>
      </c>
      <c r="E1430" t="s">
        <v>186</v>
      </c>
      <c r="F1430" t="s">
        <v>3874</v>
      </c>
      <c r="G1430" t="s">
        <v>17</v>
      </c>
      <c r="H1430" t="s">
        <v>37</v>
      </c>
      <c r="I1430" t="s">
        <v>3875</v>
      </c>
      <c r="J1430" t="s">
        <v>1772</v>
      </c>
      <c r="K1430" t="s">
        <v>3876</v>
      </c>
    </row>
    <row r="1431" spans="1:11" x14ac:dyDescent="0.3">
      <c r="A1431" t="s">
        <v>3062</v>
      </c>
      <c r="B1431" t="s">
        <v>23</v>
      </c>
      <c r="C1431" t="s">
        <v>3877</v>
      </c>
      <c r="D1431" t="s">
        <v>14</v>
      </c>
      <c r="E1431" t="s">
        <v>2066</v>
      </c>
      <c r="F1431" t="s">
        <v>389</v>
      </c>
      <c r="G1431" t="s">
        <v>17</v>
      </c>
      <c r="H1431" t="s">
        <v>37</v>
      </c>
      <c r="I1431" t="s">
        <v>3878</v>
      </c>
      <c r="J1431" t="s">
        <v>3259</v>
      </c>
      <c r="K1431" t="s">
        <v>3879</v>
      </c>
    </row>
    <row r="1432" spans="1:11" x14ac:dyDescent="0.3">
      <c r="A1432" t="s">
        <v>3062</v>
      </c>
      <c r="B1432" t="s">
        <v>23</v>
      </c>
      <c r="C1432" t="s">
        <v>3880</v>
      </c>
      <c r="D1432" t="s">
        <v>14</v>
      </c>
      <c r="E1432" t="s">
        <v>25</v>
      </c>
      <c r="F1432" t="s">
        <v>536</v>
      </c>
      <c r="G1432" t="s">
        <v>17</v>
      </c>
      <c r="H1432" t="s">
        <v>37</v>
      </c>
      <c r="I1432" t="s">
        <v>3881</v>
      </c>
      <c r="J1432" t="s">
        <v>3882</v>
      </c>
      <c r="K1432" t="s">
        <v>3846</v>
      </c>
    </row>
    <row r="1433" spans="1:11" x14ac:dyDescent="0.3">
      <c r="A1433" t="s">
        <v>3883</v>
      </c>
      <c r="B1433" t="s">
        <v>23</v>
      </c>
      <c r="C1433" t="s">
        <v>3884</v>
      </c>
      <c r="D1433" t="s">
        <v>14</v>
      </c>
      <c r="E1433" t="s">
        <v>34</v>
      </c>
      <c r="F1433" t="s">
        <v>206</v>
      </c>
      <c r="G1433" t="s">
        <v>17</v>
      </c>
      <c r="H1433" t="s">
        <v>79</v>
      </c>
      <c r="I1433" t="s">
        <v>3885</v>
      </c>
      <c r="J1433" t="s">
        <v>3353</v>
      </c>
      <c r="K1433" t="s">
        <v>3886</v>
      </c>
    </row>
    <row r="1434" spans="1:11" x14ac:dyDescent="0.3">
      <c r="A1434" t="s">
        <v>3076</v>
      </c>
      <c r="B1434" t="s">
        <v>23</v>
      </c>
      <c r="C1434" t="s">
        <v>2084</v>
      </c>
      <c r="D1434" t="s">
        <v>14</v>
      </c>
      <c r="E1434" t="s">
        <v>34</v>
      </c>
      <c r="F1434" t="s">
        <v>1214</v>
      </c>
      <c r="G1434" t="s">
        <v>17</v>
      </c>
      <c r="H1434" t="s">
        <v>18</v>
      </c>
      <c r="I1434" t="s">
        <v>3887</v>
      </c>
      <c r="J1434" t="s">
        <v>3888</v>
      </c>
      <c r="K1434" t="s">
        <v>3889</v>
      </c>
    </row>
    <row r="1435" spans="1:11" x14ac:dyDescent="0.3">
      <c r="A1435" t="s">
        <v>3803</v>
      </c>
      <c r="B1435" t="s">
        <v>12</v>
      </c>
      <c r="C1435" t="s">
        <v>3890</v>
      </c>
      <c r="D1435" t="s">
        <v>33</v>
      </c>
      <c r="E1435" t="s">
        <v>34</v>
      </c>
      <c r="F1435" t="s">
        <v>513</v>
      </c>
      <c r="G1435" t="s">
        <v>17</v>
      </c>
      <c r="H1435" t="s">
        <v>37</v>
      </c>
      <c r="I1435" t="s">
        <v>3891</v>
      </c>
      <c r="J1435" t="s">
        <v>3892</v>
      </c>
      <c r="K1435" t="s">
        <v>3893</v>
      </c>
    </row>
    <row r="1436" spans="1:11" x14ac:dyDescent="0.3">
      <c r="A1436" t="s">
        <v>3894</v>
      </c>
      <c r="B1436" t="s">
        <v>12</v>
      </c>
      <c r="C1436" t="s">
        <v>3895</v>
      </c>
      <c r="D1436" t="s">
        <v>33</v>
      </c>
      <c r="E1436" t="s">
        <v>34</v>
      </c>
      <c r="F1436" t="s">
        <v>1214</v>
      </c>
      <c r="G1436" t="s">
        <v>17</v>
      </c>
      <c r="H1436" t="s">
        <v>315</v>
      </c>
      <c r="I1436" t="s">
        <v>3896</v>
      </c>
      <c r="J1436" t="s">
        <v>1652</v>
      </c>
      <c r="K1436" t="s">
        <v>3876</v>
      </c>
    </row>
    <row r="1437" spans="1:11" x14ac:dyDescent="0.3">
      <c r="A1437" t="s">
        <v>3864</v>
      </c>
      <c r="B1437" t="s">
        <v>12</v>
      </c>
      <c r="C1437" t="s">
        <v>1855</v>
      </c>
      <c r="D1437" t="s">
        <v>33</v>
      </c>
      <c r="E1437" t="s">
        <v>3897</v>
      </c>
      <c r="F1437" t="s">
        <v>1166</v>
      </c>
      <c r="G1437" t="s">
        <v>17</v>
      </c>
      <c r="H1437" t="s">
        <v>315</v>
      </c>
      <c r="I1437" t="s">
        <v>2735</v>
      </c>
      <c r="J1437" t="s">
        <v>3898</v>
      </c>
      <c r="K1437" t="s">
        <v>3899</v>
      </c>
    </row>
    <row r="1438" spans="1:11" x14ac:dyDescent="0.3">
      <c r="A1438" t="s">
        <v>3900</v>
      </c>
      <c r="B1438" t="s">
        <v>12</v>
      </c>
      <c r="C1438" t="s">
        <v>3901</v>
      </c>
      <c r="D1438" t="s">
        <v>33</v>
      </c>
      <c r="E1438" t="s">
        <v>34</v>
      </c>
      <c r="F1438" t="s">
        <v>3902</v>
      </c>
      <c r="G1438" t="s">
        <v>17</v>
      </c>
      <c r="H1438" t="s">
        <v>27</v>
      </c>
      <c r="I1438" t="s">
        <v>3903</v>
      </c>
      <c r="J1438" t="s">
        <v>3904</v>
      </c>
      <c r="K1438" t="s">
        <v>3905</v>
      </c>
    </row>
    <row r="1439" spans="1:11" x14ac:dyDescent="0.3">
      <c r="A1439" t="s">
        <v>3906</v>
      </c>
      <c r="B1439" t="s">
        <v>23</v>
      </c>
      <c r="C1439" t="s">
        <v>3907</v>
      </c>
      <c r="D1439" t="s">
        <v>14</v>
      </c>
      <c r="E1439" t="s">
        <v>179</v>
      </c>
      <c r="F1439" t="s">
        <v>154</v>
      </c>
      <c r="G1439" t="s">
        <v>17</v>
      </c>
      <c r="H1439" t="s">
        <v>37</v>
      </c>
      <c r="I1439" t="s">
        <v>2588</v>
      </c>
      <c r="J1439" t="s">
        <v>1638</v>
      </c>
      <c r="K1439" t="s">
        <v>3908</v>
      </c>
    </row>
    <row r="1440" spans="1:11" x14ac:dyDescent="0.3">
      <c r="A1440" t="s">
        <v>3909</v>
      </c>
      <c r="B1440" t="s">
        <v>12</v>
      </c>
      <c r="C1440" t="s">
        <v>3270</v>
      </c>
      <c r="D1440" t="s">
        <v>33</v>
      </c>
      <c r="E1440" t="s">
        <v>34</v>
      </c>
      <c r="F1440" t="s">
        <v>1099</v>
      </c>
      <c r="G1440" t="s">
        <v>17</v>
      </c>
      <c r="H1440" t="s">
        <v>234</v>
      </c>
      <c r="I1440" t="s">
        <v>3910</v>
      </c>
      <c r="J1440" t="s">
        <v>3911</v>
      </c>
      <c r="K1440" t="s">
        <v>3912</v>
      </c>
    </row>
    <row r="1441" spans="1:11" x14ac:dyDescent="0.3">
      <c r="A1441" t="s">
        <v>3913</v>
      </c>
      <c r="B1441" t="s">
        <v>23</v>
      </c>
      <c r="C1441" t="s">
        <v>3914</v>
      </c>
      <c r="D1441" t="s">
        <v>33</v>
      </c>
      <c r="E1441" t="s">
        <v>34</v>
      </c>
      <c r="F1441" t="s">
        <v>463</v>
      </c>
      <c r="G1441" t="s">
        <v>73</v>
      </c>
      <c r="H1441" t="s">
        <v>234</v>
      </c>
      <c r="I1441" t="s">
        <v>3915</v>
      </c>
      <c r="J1441" t="s">
        <v>3916</v>
      </c>
      <c r="K1441" t="s">
        <v>3917</v>
      </c>
    </row>
    <row r="1442" spans="1:11" x14ac:dyDescent="0.3">
      <c r="A1442" t="s">
        <v>3918</v>
      </c>
      <c r="B1442" t="s">
        <v>12</v>
      </c>
      <c r="C1442" t="s">
        <v>3919</v>
      </c>
      <c r="D1442" t="s">
        <v>33</v>
      </c>
      <c r="E1442" t="s">
        <v>34</v>
      </c>
      <c r="F1442" t="s">
        <v>287</v>
      </c>
      <c r="G1442" t="s">
        <v>36</v>
      </c>
      <c r="H1442" t="s">
        <v>37</v>
      </c>
      <c r="I1442" t="s">
        <v>3920</v>
      </c>
      <c r="J1442" t="s">
        <v>3921</v>
      </c>
      <c r="K1442" t="s">
        <v>3922</v>
      </c>
    </row>
    <row r="1443" spans="1:11" x14ac:dyDescent="0.3">
      <c r="A1443" t="s">
        <v>3923</v>
      </c>
      <c r="B1443" t="s">
        <v>12</v>
      </c>
      <c r="C1443" t="s">
        <v>3924</v>
      </c>
      <c r="D1443" t="s">
        <v>33</v>
      </c>
      <c r="E1443" t="s">
        <v>34</v>
      </c>
      <c r="F1443" t="s">
        <v>3925</v>
      </c>
      <c r="G1443" t="s">
        <v>73</v>
      </c>
      <c r="H1443" t="s">
        <v>79</v>
      </c>
      <c r="I1443" t="s">
        <v>3926</v>
      </c>
      <c r="J1443" t="s">
        <v>3927</v>
      </c>
      <c r="K1443" t="s">
        <v>3928</v>
      </c>
    </row>
    <row r="1444" spans="1:11" x14ac:dyDescent="0.3">
      <c r="A1444" t="s">
        <v>3929</v>
      </c>
      <c r="B1444" t="s">
        <v>12</v>
      </c>
      <c r="C1444" t="s">
        <v>3930</v>
      </c>
      <c r="D1444" t="s">
        <v>14</v>
      </c>
      <c r="E1444" t="s">
        <v>1441</v>
      </c>
      <c r="F1444" t="s">
        <v>1020</v>
      </c>
      <c r="G1444" t="s">
        <v>17</v>
      </c>
      <c r="H1444" t="s">
        <v>37</v>
      </c>
      <c r="I1444" t="s">
        <v>3931</v>
      </c>
      <c r="J1444" t="s">
        <v>3932</v>
      </c>
      <c r="K1444" t="s">
        <v>3933</v>
      </c>
    </row>
    <row r="1445" spans="1:11" x14ac:dyDescent="0.3">
      <c r="A1445" t="s">
        <v>3934</v>
      </c>
      <c r="B1445" t="s">
        <v>12</v>
      </c>
      <c r="C1445" t="s">
        <v>3935</v>
      </c>
      <c r="D1445" t="s">
        <v>33</v>
      </c>
      <c r="E1445" t="s">
        <v>34</v>
      </c>
      <c r="F1445" t="s">
        <v>1110</v>
      </c>
      <c r="G1445" t="s">
        <v>73</v>
      </c>
      <c r="H1445" t="s">
        <v>37</v>
      </c>
      <c r="I1445" t="s">
        <v>3936</v>
      </c>
      <c r="J1445" t="s">
        <v>3937</v>
      </c>
      <c r="K1445" t="s">
        <v>3889</v>
      </c>
    </row>
    <row r="1446" spans="1:11" x14ac:dyDescent="0.3">
      <c r="A1446" t="s">
        <v>3938</v>
      </c>
      <c r="B1446" t="s">
        <v>12</v>
      </c>
      <c r="C1446" t="s">
        <v>3907</v>
      </c>
      <c r="D1446" t="s">
        <v>33</v>
      </c>
      <c r="E1446" t="s">
        <v>34</v>
      </c>
      <c r="F1446" t="s">
        <v>397</v>
      </c>
      <c r="G1446" t="s">
        <v>17</v>
      </c>
      <c r="H1446" t="s">
        <v>79</v>
      </c>
      <c r="I1446" t="s">
        <v>3939</v>
      </c>
      <c r="J1446" t="s">
        <v>3940</v>
      </c>
      <c r="K1446" t="s">
        <v>3941</v>
      </c>
    </row>
    <row r="1447" spans="1:11" x14ac:dyDescent="0.3">
      <c r="A1447" t="s">
        <v>3942</v>
      </c>
      <c r="B1447" t="s">
        <v>23</v>
      </c>
      <c r="C1447" t="s">
        <v>3943</v>
      </c>
      <c r="D1447" t="s">
        <v>14</v>
      </c>
      <c r="E1447" t="s">
        <v>1085</v>
      </c>
      <c r="F1447" t="s">
        <v>154</v>
      </c>
      <c r="G1447" t="s">
        <v>17</v>
      </c>
      <c r="H1447" t="s">
        <v>27</v>
      </c>
      <c r="I1447" t="s">
        <v>3944</v>
      </c>
      <c r="J1447" t="s">
        <v>3096</v>
      </c>
      <c r="K1447" t="s">
        <v>3817</v>
      </c>
    </row>
    <row r="1448" spans="1:11" x14ac:dyDescent="0.3">
      <c r="A1448" t="s">
        <v>3945</v>
      </c>
      <c r="B1448" t="s">
        <v>12</v>
      </c>
      <c r="C1448" t="s">
        <v>3077</v>
      </c>
      <c r="D1448" t="s">
        <v>33</v>
      </c>
      <c r="E1448" t="s">
        <v>34</v>
      </c>
      <c r="F1448" t="s">
        <v>996</v>
      </c>
      <c r="G1448" t="s">
        <v>73</v>
      </c>
      <c r="H1448" t="s">
        <v>315</v>
      </c>
      <c r="I1448" t="s">
        <v>3946</v>
      </c>
      <c r="J1448" t="s">
        <v>3588</v>
      </c>
      <c r="K1448" t="s">
        <v>3947</v>
      </c>
    </row>
    <row r="1449" spans="1:11" x14ac:dyDescent="0.3">
      <c r="A1449" t="s">
        <v>3948</v>
      </c>
      <c r="B1449" t="s">
        <v>12</v>
      </c>
      <c r="C1449" t="s">
        <v>3949</v>
      </c>
      <c r="D1449" t="s">
        <v>33</v>
      </c>
      <c r="E1449" t="s">
        <v>34</v>
      </c>
      <c r="F1449" t="s">
        <v>287</v>
      </c>
      <c r="G1449" t="s">
        <v>36</v>
      </c>
      <c r="H1449" t="s">
        <v>37</v>
      </c>
      <c r="I1449" t="s">
        <v>3950</v>
      </c>
      <c r="J1449" t="s">
        <v>3951</v>
      </c>
      <c r="K1449" t="s">
        <v>3952</v>
      </c>
    </row>
    <row r="1450" spans="1:11" x14ac:dyDescent="0.3">
      <c r="A1450" t="s">
        <v>3953</v>
      </c>
      <c r="B1450" t="s">
        <v>12</v>
      </c>
      <c r="C1450" t="s">
        <v>3954</v>
      </c>
      <c r="D1450" t="s">
        <v>33</v>
      </c>
      <c r="E1450" t="s">
        <v>34</v>
      </c>
      <c r="F1450" t="s">
        <v>2454</v>
      </c>
      <c r="G1450" t="s">
        <v>17</v>
      </c>
      <c r="H1450" t="s">
        <v>136</v>
      </c>
      <c r="I1450" t="s">
        <v>3955</v>
      </c>
      <c r="J1450" t="s">
        <v>3956</v>
      </c>
      <c r="K1450" t="s">
        <v>3957</v>
      </c>
    </row>
    <row r="1451" spans="1:11" x14ac:dyDescent="0.3">
      <c r="A1451" t="s">
        <v>3958</v>
      </c>
      <c r="B1451" t="s">
        <v>23</v>
      </c>
      <c r="C1451" t="s">
        <v>3959</v>
      </c>
      <c r="D1451" t="s">
        <v>33</v>
      </c>
      <c r="E1451" t="s">
        <v>34</v>
      </c>
      <c r="F1451" t="s">
        <v>404</v>
      </c>
      <c r="G1451" t="s">
        <v>17</v>
      </c>
      <c r="H1451" t="s">
        <v>315</v>
      </c>
      <c r="I1451" t="s">
        <v>3171</v>
      </c>
      <c r="J1451" t="s">
        <v>3510</v>
      </c>
      <c r="K1451" t="s">
        <v>3960</v>
      </c>
    </row>
    <row r="1452" spans="1:11" x14ac:dyDescent="0.3">
      <c r="A1452" t="s">
        <v>558</v>
      </c>
      <c r="B1452" t="s">
        <v>23</v>
      </c>
      <c r="C1452" t="s">
        <v>3077</v>
      </c>
      <c r="D1452" t="s">
        <v>33</v>
      </c>
      <c r="E1452" t="s">
        <v>34</v>
      </c>
      <c r="F1452" t="s">
        <v>60</v>
      </c>
      <c r="G1452" t="s">
        <v>36</v>
      </c>
      <c r="H1452" t="s">
        <v>315</v>
      </c>
      <c r="I1452" t="s">
        <v>3961</v>
      </c>
      <c r="J1452" t="s">
        <v>1772</v>
      </c>
      <c r="K1452" t="s">
        <v>3962</v>
      </c>
    </row>
    <row r="1453" spans="1:11" x14ac:dyDescent="0.3">
      <c r="A1453" t="s">
        <v>3963</v>
      </c>
      <c r="B1453" t="s">
        <v>12</v>
      </c>
      <c r="C1453" t="s">
        <v>3671</v>
      </c>
      <c r="D1453" t="s">
        <v>33</v>
      </c>
      <c r="E1453" t="s">
        <v>34</v>
      </c>
      <c r="F1453" t="s">
        <v>463</v>
      </c>
      <c r="G1453" t="s">
        <v>17</v>
      </c>
      <c r="H1453" t="s">
        <v>227</v>
      </c>
      <c r="I1453" t="s">
        <v>3964</v>
      </c>
      <c r="J1453" t="s">
        <v>3965</v>
      </c>
      <c r="K1453" t="s">
        <v>3966</v>
      </c>
    </row>
    <row r="1454" spans="1:11" x14ac:dyDescent="0.3">
      <c r="A1454" t="s">
        <v>3967</v>
      </c>
      <c r="B1454" t="s">
        <v>12</v>
      </c>
      <c r="C1454" t="s">
        <v>3968</v>
      </c>
      <c r="D1454" t="s">
        <v>14</v>
      </c>
      <c r="E1454" t="s">
        <v>3362</v>
      </c>
      <c r="F1454" t="s">
        <v>154</v>
      </c>
      <c r="G1454" t="s">
        <v>17</v>
      </c>
      <c r="H1454" t="s">
        <v>27</v>
      </c>
      <c r="I1454" t="s">
        <v>3969</v>
      </c>
      <c r="J1454" t="s">
        <v>3970</v>
      </c>
      <c r="K1454" t="s">
        <v>3971</v>
      </c>
    </row>
    <row r="1455" spans="1:11" x14ac:dyDescent="0.3">
      <c r="A1455" t="s">
        <v>2224</v>
      </c>
      <c r="B1455" t="s">
        <v>12</v>
      </c>
      <c r="C1455" t="s">
        <v>549</v>
      </c>
      <c r="D1455" t="s">
        <v>14</v>
      </c>
      <c r="E1455" t="s">
        <v>34</v>
      </c>
      <c r="F1455" t="s">
        <v>1773</v>
      </c>
      <c r="G1455" t="s">
        <v>73</v>
      </c>
      <c r="H1455" t="s">
        <v>37</v>
      </c>
      <c r="I1455" t="s">
        <v>3171</v>
      </c>
      <c r="J1455" t="s">
        <v>3172</v>
      </c>
      <c r="K1455" t="s">
        <v>3055</v>
      </c>
    </row>
    <row r="1456" spans="1:11" x14ac:dyDescent="0.3">
      <c r="A1456" t="s">
        <v>3972</v>
      </c>
      <c r="B1456" t="s">
        <v>12</v>
      </c>
      <c r="C1456" t="s">
        <v>3973</v>
      </c>
      <c r="D1456" t="s">
        <v>33</v>
      </c>
      <c r="E1456" t="s">
        <v>34</v>
      </c>
      <c r="F1456" t="s">
        <v>704</v>
      </c>
      <c r="G1456" t="s">
        <v>73</v>
      </c>
      <c r="H1456" t="s">
        <v>27</v>
      </c>
      <c r="I1456" t="s">
        <v>3974</v>
      </c>
      <c r="J1456" t="s">
        <v>3975</v>
      </c>
      <c r="K1456" t="s">
        <v>3962</v>
      </c>
    </row>
    <row r="1457" spans="1:11" x14ac:dyDescent="0.3">
      <c r="A1457" t="s">
        <v>3976</v>
      </c>
      <c r="B1457" t="s">
        <v>12</v>
      </c>
      <c r="C1457" t="s">
        <v>3174</v>
      </c>
      <c r="D1457" t="s">
        <v>14</v>
      </c>
      <c r="E1457" t="s">
        <v>34</v>
      </c>
      <c r="F1457" t="s">
        <v>1616</v>
      </c>
      <c r="G1457" t="s">
        <v>17</v>
      </c>
      <c r="H1457" t="s">
        <v>315</v>
      </c>
      <c r="I1457" t="s">
        <v>3977</v>
      </c>
      <c r="J1457" t="s">
        <v>3978</v>
      </c>
      <c r="K1457" t="s">
        <v>3889</v>
      </c>
    </row>
    <row r="1458" spans="1:11" x14ac:dyDescent="0.3">
      <c r="A1458" t="s">
        <v>3979</v>
      </c>
      <c r="B1458" t="s">
        <v>12</v>
      </c>
      <c r="C1458" t="s">
        <v>3980</v>
      </c>
      <c r="D1458" t="s">
        <v>33</v>
      </c>
      <c r="E1458" t="s">
        <v>34</v>
      </c>
      <c r="F1458" t="s">
        <v>428</v>
      </c>
      <c r="G1458" t="s">
        <v>17</v>
      </c>
      <c r="H1458" t="s">
        <v>37</v>
      </c>
      <c r="I1458" t="s">
        <v>3981</v>
      </c>
      <c r="J1458" t="s">
        <v>3982</v>
      </c>
      <c r="K1458" t="s">
        <v>3983</v>
      </c>
    </row>
    <row r="1459" spans="1:11" x14ac:dyDescent="0.3">
      <c r="A1459" t="s">
        <v>3984</v>
      </c>
      <c r="B1459" t="s">
        <v>23</v>
      </c>
      <c r="C1459" t="s">
        <v>3985</v>
      </c>
      <c r="D1459" t="s">
        <v>33</v>
      </c>
      <c r="E1459" t="s">
        <v>34</v>
      </c>
      <c r="F1459" t="s">
        <v>1927</v>
      </c>
      <c r="G1459" t="s">
        <v>17</v>
      </c>
      <c r="H1459" t="s">
        <v>37</v>
      </c>
      <c r="I1459" t="s">
        <v>3986</v>
      </c>
      <c r="J1459" t="s">
        <v>3987</v>
      </c>
      <c r="K1459" t="s">
        <v>3988</v>
      </c>
    </row>
    <row r="1460" spans="1:11" x14ac:dyDescent="0.3">
      <c r="A1460" t="s">
        <v>3989</v>
      </c>
      <c r="B1460" t="s">
        <v>12</v>
      </c>
      <c r="C1460" t="s">
        <v>84</v>
      </c>
      <c r="D1460" t="s">
        <v>33</v>
      </c>
      <c r="E1460" t="s">
        <v>34</v>
      </c>
      <c r="F1460" t="s">
        <v>251</v>
      </c>
      <c r="G1460" t="s">
        <v>17</v>
      </c>
      <c r="H1460" t="s">
        <v>37</v>
      </c>
      <c r="I1460" t="s">
        <v>3990</v>
      </c>
      <c r="J1460" t="s">
        <v>3991</v>
      </c>
      <c r="K1460" t="s">
        <v>3876</v>
      </c>
    </row>
    <row r="1461" spans="1:11" x14ac:dyDescent="0.3">
      <c r="A1461" t="s">
        <v>3992</v>
      </c>
      <c r="B1461" t="s">
        <v>23</v>
      </c>
      <c r="C1461" t="s">
        <v>3993</v>
      </c>
      <c r="D1461" t="s">
        <v>14</v>
      </c>
      <c r="E1461" t="s">
        <v>34</v>
      </c>
      <c r="F1461" t="s">
        <v>1047</v>
      </c>
      <c r="G1461" t="s">
        <v>17</v>
      </c>
      <c r="H1461" t="s">
        <v>37</v>
      </c>
      <c r="I1461" t="s">
        <v>188</v>
      </c>
      <c r="J1461" t="s">
        <v>3994</v>
      </c>
      <c r="K1461" t="s">
        <v>3876</v>
      </c>
    </row>
    <row r="1462" spans="1:11" x14ac:dyDescent="0.3">
      <c r="A1462" t="s">
        <v>3995</v>
      </c>
      <c r="B1462" t="s">
        <v>12</v>
      </c>
      <c r="C1462" t="s">
        <v>3996</v>
      </c>
      <c r="D1462" t="s">
        <v>14</v>
      </c>
      <c r="E1462" t="s">
        <v>34</v>
      </c>
      <c r="F1462" t="s">
        <v>536</v>
      </c>
      <c r="G1462" t="s">
        <v>17</v>
      </c>
      <c r="H1462" t="s">
        <v>18</v>
      </c>
      <c r="I1462" t="s">
        <v>3997</v>
      </c>
      <c r="J1462" t="s">
        <v>3998</v>
      </c>
      <c r="K1462" t="s">
        <v>3833</v>
      </c>
    </row>
    <row r="1463" spans="1:11" x14ac:dyDescent="0.3">
      <c r="A1463" t="s">
        <v>2323</v>
      </c>
      <c r="B1463" t="s">
        <v>12</v>
      </c>
      <c r="C1463" t="s">
        <v>3628</v>
      </c>
      <c r="D1463" t="s">
        <v>33</v>
      </c>
      <c r="E1463" t="s">
        <v>34</v>
      </c>
      <c r="F1463" t="s">
        <v>1616</v>
      </c>
      <c r="G1463" t="s">
        <v>17</v>
      </c>
      <c r="H1463" t="s">
        <v>18</v>
      </c>
      <c r="I1463" t="s">
        <v>3999</v>
      </c>
      <c r="J1463" t="s">
        <v>3530</v>
      </c>
      <c r="K1463" t="s">
        <v>4000</v>
      </c>
    </row>
    <row r="1464" spans="1:11" x14ac:dyDescent="0.3">
      <c r="A1464" t="s">
        <v>3967</v>
      </c>
      <c r="B1464" t="s">
        <v>12</v>
      </c>
      <c r="C1464" t="s">
        <v>2954</v>
      </c>
      <c r="D1464" t="s">
        <v>33</v>
      </c>
      <c r="E1464" t="s">
        <v>145</v>
      </c>
      <c r="F1464" t="s">
        <v>35</v>
      </c>
      <c r="G1464" t="s">
        <v>17</v>
      </c>
      <c r="H1464" t="s">
        <v>37</v>
      </c>
      <c r="I1464" t="s">
        <v>4001</v>
      </c>
      <c r="J1464" t="s">
        <v>4002</v>
      </c>
      <c r="K1464" t="s">
        <v>4003</v>
      </c>
    </row>
    <row r="1465" spans="1:11" x14ac:dyDescent="0.3">
      <c r="A1465" t="s">
        <v>4004</v>
      </c>
      <c r="B1465" t="s">
        <v>12</v>
      </c>
      <c r="C1465" t="s">
        <v>3077</v>
      </c>
      <c r="D1465" t="s">
        <v>14</v>
      </c>
      <c r="E1465" t="s">
        <v>34</v>
      </c>
      <c r="F1465" t="s">
        <v>345</v>
      </c>
      <c r="G1465" t="s">
        <v>36</v>
      </c>
      <c r="H1465" t="s">
        <v>37</v>
      </c>
      <c r="I1465" t="s">
        <v>4005</v>
      </c>
      <c r="J1465" t="s">
        <v>3263</v>
      </c>
      <c r="K1465" t="s">
        <v>3889</v>
      </c>
    </row>
    <row r="1466" spans="1:11" x14ac:dyDescent="0.3">
      <c r="A1466" t="s">
        <v>4006</v>
      </c>
      <c r="B1466" t="s">
        <v>23</v>
      </c>
      <c r="C1466" t="s">
        <v>4007</v>
      </c>
      <c r="D1466" t="s">
        <v>33</v>
      </c>
      <c r="E1466" t="s">
        <v>34</v>
      </c>
      <c r="F1466" t="s">
        <v>1099</v>
      </c>
      <c r="G1466" t="s">
        <v>17</v>
      </c>
      <c r="H1466" t="s">
        <v>37</v>
      </c>
      <c r="I1466" t="s">
        <v>4008</v>
      </c>
      <c r="J1466" t="s">
        <v>4009</v>
      </c>
      <c r="K1466" t="s">
        <v>4010</v>
      </c>
    </row>
    <row r="1467" spans="1:11" x14ac:dyDescent="0.3">
      <c r="A1467" t="s">
        <v>4011</v>
      </c>
      <c r="B1467" t="s">
        <v>12</v>
      </c>
      <c r="C1467" t="s">
        <v>4012</v>
      </c>
      <c r="D1467" t="s">
        <v>33</v>
      </c>
      <c r="E1467" t="s">
        <v>34</v>
      </c>
      <c r="F1467" t="s">
        <v>463</v>
      </c>
      <c r="G1467" t="s">
        <v>17</v>
      </c>
      <c r="H1467" t="s">
        <v>37</v>
      </c>
      <c r="I1467" t="s">
        <v>4013</v>
      </c>
      <c r="J1467" t="s">
        <v>4014</v>
      </c>
      <c r="K1467" t="s">
        <v>4015</v>
      </c>
    </row>
    <row r="1468" spans="1:11" x14ac:dyDescent="0.3">
      <c r="A1468" t="s">
        <v>4016</v>
      </c>
      <c r="B1468" t="s">
        <v>12</v>
      </c>
      <c r="C1468" t="s">
        <v>167</v>
      </c>
      <c r="D1468" t="s">
        <v>33</v>
      </c>
      <c r="E1468" t="s">
        <v>34</v>
      </c>
      <c r="F1468" t="s">
        <v>469</v>
      </c>
      <c r="G1468" t="s">
        <v>36</v>
      </c>
      <c r="H1468" t="s">
        <v>27</v>
      </c>
      <c r="I1468" t="s">
        <v>4017</v>
      </c>
      <c r="J1468" t="s">
        <v>4018</v>
      </c>
      <c r="K1468" t="s">
        <v>4019</v>
      </c>
    </row>
    <row r="1469" spans="1:11" x14ac:dyDescent="0.3">
      <c r="A1469" t="s">
        <v>4020</v>
      </c>
      <c r="B1469" t="s">
        <v>23</v>
      </c>
      <c r="C1469" t="s">
        <v>4021</v>
      </c>
      <c r="D1469" t="s">
        <v>33</v>
      </c>
      <c r="E1469" t="s">
        <v>34</v>
      </c>
      <c r="F1469" t="s">
        <v>996</v>
      </c>
      <c r="G1469" t="s">
        <v>17</v>
      </c>
      <c r="H1469" t="s">
        <v>79</v>
      </c>
      <c r="I1469" t="s">
        <v>4022</v>
      </c>
      <c r="J1469" t="s">
        <v>4023</v>
      </c>
      <c r="K1469" t="s">
        <v>4024</v>
      </c>
    </row>
    <row r="1470" spans="1:11" x14ac:dyDescent="0.3">
      <c r="A1470" t="s">
        <v>4025</v>
      </c>
      <c r="B1470" t="s">
        <v>23</v>
      </c>
      <c r="C1470" t="s">
        <v>4026</v>
      </c>
      <c r="D1470" t="s">
        <v>33</v>
      </c>
      <c r="E1470" t="s">
        <v>34</v>
      </c>
      <c r="F1470" t="s">
        <v>345</v>
      </c>
      <c r="G1470" t="s">
        <v>36</v>
      </c>
      <c r="H1470" t="s">
        <v>37</v>
      </c>
      <c r="I1470" t="s">
        <v>4027</v>
      </c>
      <c r="J1470" t="s">
        <v>4028</v>
      </c>
      <c r="K1470" t="s">
        <v>4029</v>
      </c>
    </row>
    <row r="1471" spans="1:11" x14ac:dyDescent="0.3">
      <c r="A1471" t="s">
        <v>4030</v>
      </c>
      <c r="B1471" t="s">
        <v>12</v>
      </c>
      <c r="C1471" t="s">
        <v>3083</v>
      </c>
      <c r="D1471" t="s">
        <v>33</v>
      </c>
      <c r="E1471" t="s">
        <v>34</v>
      </c>
      <c r="F1471" t="s">
        <v>60</v>
      </c>
      <c r="G1471" t="s">
        <v>17</v>
      </c>
      <c r="H1471" t="s">
        <v>37</v>
      </c>
      <c r="I1471" t="s">
        <v>4031</v>
      </c>
      <c r="J1471" t="s">
        <v>1772</v>
      </c>
      <c r="K1471" t="s">
        <v>4032</v>
      </c>
    </row>
    <row r="1472" spans="1:11" x14ac:dyDescent="0.3">
      <c r="A1472" t="s">
        <v>1470</v>
      </c>
      <c r="B1472" t="s">
        <v>23</v>
      </c>
      <c r="C1472" t="s">
        <v>2443</v>
      </c>
      <c r="D1472" t="s">
        <v>14</v>
      </c>
      <c r="E1472" t="s">
        <v>2371</v>
      </c>
      <c r="F1472" t="s">
        <v>35</v>
      </c>
      <c r="G1472" t="s">
        <v>17</v>
      </c>
      <c r="H1472" t="s">
        <v>37</v>
      </c>
      <c r="I1472" t="s">
        <v>4033</v>
      </c>
      <c r="J1472" t="s">
        <v>4034</v>
      </c>
      <c r="K1472" t="s">
        <v>4035</v>
      </c>
    </row>
    <row r="1473" spans="1:11" x14ac:dyDescent="0.3">
      <c r="A1473" t="s">
        <v>3062</v>
      </c>
      <c r="B1473" t="s">
        <v>23</v>
      </c>
      <c r="C1473" t="s">
        <v>4036</v>
      </c>
      <c r="D1473" t="s">
        <v>14</v>
      </c>
      <c r="E1473" t="s">
        <v>964</v>
      </c>
      <c r="F1473" t="s">
        <v>4037</v>
      </c>
      <c r="G1473" t="s">
        <v>17</v>
      </c>
      <c r="H1473" t="s">
        <v>37</v>
      </c>
      <c r="I1473" t="s">
        <v>4038</v>
      </c>
      <c r="J1473" t="s">
        <v>3050</v>
      </c>
      <c r="K1473" t="s">
        <v>4039</v>
      </c>
    </row>
    <row r="1474" spans="1:11" x14ac:dyDescent="0.3">
      <c r="A1474" t="s">
        <v>1470</v>
      </c>
      <c r="B1474" t="s">
        <v>23</v>
      </c>
      <c r="C1474" t="s">
        <v>3260</v>
      </c>
      <c r="D1474" t="s">
        <v>14</v>
      </c>
      <c r="E1474" t="s">
        <v>179</v>
      </c>
      <c r="F1474" t="s">
        <v>404</v>
      </c>
      <c r="G1474" t="s">
        <v>17</v>
      </c>
      <c r="H1474" t="s">
        <v>37</v>
      </c>
      <c r="I1474" t="s">
        <v>3234</v>
      </c>
      <c r="J1474" t="s">
        <v>3353</v>
      </c>
      <c r="K1474" t="s">
        <v>4040</v>
      </c>
    </row>
    <row r="1475" spans="1:11" x14ac:dyDescent="0.3">
      <c r="A1475" t="s">
        <v>3799</v>
      </c>
      <c r="B1475" t="s">
        <v>12</v>
      </c>
      <c r="C1475" t="s">
        <v>3324</v>
      </c>
      <c r="D1475" t="s">
        <v>14</v>
      </c>
      <c r="E1475" t="s">
        <v>186</v>
      </c>
      <c r="F1475" t="s">
        <v>245</v>
      </c>
      <c r="G1475" t="s">
        <v>17</v>
      </c>
      <c r="H1475" t="s">
        <v>37</v>
      </c>
      <c r="I1475" t="s">
        <v>4041</v>
      </c>
      <c r="J1475" t="s">
        <v>1511</v>
      </c>
      <c r="K1475" t="s">
        <v>4042</v>
      </c>
    </row>
    <row r="1476" spans="1:11" x14ac:dyDescent="0.3">
      <c r="A1476" t="s">
        <v>3839</v>
      </c>
      <c r="B1476" t="s">
        <v>23</v>
      </c>
      <c r="C1476" t="s">
        <v>3840</v>
      </c>
      <c r="D1476" t="s">
        <v>14</v>
      </c>
      <c r="E1476" t="s">
        <v>25</v>
      </c>
      <c r="F1476" t="s">
        <v>4043</v>
      </c>
      <c r="G1476" t="s">
        <v>17</v>
      </c>
      <c r="H1476" t="s">
        <v>37</v>
      </c>
      <c r="I1476" t="s">
        <v>188</v>
      </c>
      <c r="J1476" t="s">
        <v>4044</v>
      </c>
      <c r="K1476" t="s">
        <v>4045</v>
      </c>
    </row>
    <row r="1477" spans="1:11" x14ac:dyDescent="0.3">
      <c r="A1477" t="s">
        <v>4046</v>
      </c>
      <c r="B1477" t="s">
        <v>23</v>
      </c>
      <c r="C1477" t="s">
        <v>3914</v>
      </c>
      <c r="D1477" t="s">
        <v>14</v>
      </c>
      <c r="E1477" t="s">
        <v>135</v>
      </c>
      <c r="F1477" t="s">
        <v>389</v>
      </c>
      <c r="G1477" t="s">
        <v>17</v>
      </c>
      <c r="H1477" t="s">
        <v>37</v>
      </c>
      <c r="I1477" t="s">
        <v>4047</v>
      </c>
      <c r="J1477" t="s">
        <v>4048</v>
      </c>
      <c r="K1477" t="s">
        <v>4049</v>
      </c>
    </row>
    <row r="1478" spans="1:11" x14ac:dyDescent="0.3">
      <c r="A1478" t="s">
        <v>3062</v>
      </c>
      <c r="B1478" t="s">
        <v>23</v>
      </c>
      <c r="C1478" t="s">
        <v>4050</v>
      </c>
      <c r="D1478" t="s">
        <v>14</v>
      </c>
      <c r="E1478" t="s">
        <v>124</v>
      </c>
      <c r="F1478" t="s">
        <v>35</v>
      </c>
      <c r="G1478" t="s">
        <v>17</v>
      </c>
      <c r="H1478" t="s">
        <v>37</v>
      </c>
      <c r="I1478" t="s">
        <v>4051</v>
      </c>
      <c r="J1478" t="s">
        <v>3353</v>
      </c>
      <c r="K1478" t="s">
        <v>4052</v>
      </c>
    </row>
    <row r="1479" spans="1:11" x14ac:dyDescent="0.3">
      <c r="A1479" t="s">
        <v>3216</v>
      </c>
      <c r="B1479" t="s">
        <v>23</v>
      </c>
      <c r="C1479" t="s">
        <v>4053</v>
      </c>
      <c r="D1479" t="s">
        <v>14</v>
      </c>
      <c r="E1479" t="s">
        <v>192</v>
      </c>
      <c r="F1479" t="s">
        <v>397</v>
      </c>
      <c r="G1479" t="s">
        <v>17</v>
      </c>
      <c r="H1479" t="s">
        <v>37</v>
      </c>
      <c r="I1479" t="s">
        <v>4054</v>
      </c>
      <c r="J1479" t="s">
        <v>3320</v>
      </c>
      <c r="K1479" t="s">
        <v>4055</v>
      </c>
    </row>
    <row r="1480" spans="1:11" x14ac:dyDescent="0.3">
      <c r="A1480" t="s">
        <v>3062</v>
      </c>
      <c r="B1480" t="s">
        <v>23</v>
      </c>
      <c r="C1480" t="s">
        <v>3814</v>
      </c>
      <c r="D1480" t="s">
        <v>14</v>
      </c>
      <c r="E1480" t="s">
        <v>3897</v>
      </c>
      <c r="F1480" t="s">
        <v>35</v>
      </c>
      <c r="G1480" t="s">
        <v>17</v>
      </c>
      <c r="H1480" t="s">
        <v>27</v>
      </c>
      <c r="I1480" t="s">
        <v>4056</v>
      </c>
      <c r="J1480" t="s">
        <v>4057</v>
      </c>
      <c r="K1480" t="s">
        <v>4058</v>
      </c>
    </row>
    <row r="1481" spans="1:11" x14ac:dyDescent="0.3">
      <c r="A1481" t="s">
        <v>4059</v>
      </c>
      <c r="B1481" t="s">
        <v>23</v>
      </c>
      <c r="C1481" t="s">
        <v>4060</v>
      </c>
      <c r="D1481" t="s">
        <v>14</v>
      </c>
      <c r="E1481" t="s">
        <v>48</v>
      </c>
      <c r="F1481" t="s">
        <v>3309</v>
      </c>
      <c r="G1481" t="s">
        <v>17</v>
      </c>
      <c r="H1481" t="s">
        <v>79</v>
      </c>
      <c r="I1481" t="s">
        <v>3832</v>
      </c>
      <c r="J1481" t="s">
        <v>3872</v>
      </c>
      <c r="K1481" t="s">
        <v>3873</v>
      </c>
    </row>
    <row r="1482" spans="1:11" x14ac:dyDescent="0.3">
      <c r="A1482" t="s">
        <v>3839</v>
      </c>
      <c r="B1482" t="s">
        <v>23</v>
      </c>
      <c r="C1482" t="s">
        <v>4061</v>
      </c>
      <c r="D1482" t="s">
        <v>14</v>
      </c>
      <c r="E1482" t="s">
        <v>34</v>
      </c>
      <c r="F1482" t="s">
        <v>349</v>
      </c>
      <c r="G1482" t="s">
        <v>17</v>
      </c>
      <c r="H1482" t="s">
        <v>37</v>
      </c>
      <c r="I1482" t="s">
        <v>4062</v>
      </c>
      <c r="J1482" t="s">
        <v>4063</v>
      </c>
      <c r="K1482" t="s">
        <v>4064</v>
      </c>
    </row>
    <row r="1483" spans="1:11" x14ac:dyDescent="0.3">
      <c r="A1483" t="s">
        <v>3216</v>
      </c>
      <c r="B1483" t="s">
        <v>23</v>
      </c>
      <c r="C1483" t="s">
        <v>4065</v>
      </c>
      <c r="D1483" t="s">
        <v>14</v>
      </c>
      <c r="E1483" t="s">
        <v>925</v>
      </c>
      <c r="F1483" t="s">
        <v>35</v>
      </c>
      <c r="G1483" t="s">
        <v>17</v>
      </c>
      <c r="H1483" t="s">
        <v>27</v>
      </c>
      <c r="I1483" t="s">
        <v>4066</v>
      </c>
      <c r="J1483" t="s">
        <v>2878</v>
      </c>
      <c r="K1483" t="s">
        <v>4000</v>
      </c>
    </row>
    <row r="1484" spans="1:11" x14ac:dyDescent="0.3">
      <c r="A1484" t="s">
        <v>1470</v>
      </c>
      <c r="B1484" t="s">
        <v>23</v>
      </c>
      <c r="C1484" t="s">
        <v>3654</v>
      </c>
      <c r="D1484" t="s">
        <v>14</v>
      </c>
      <c r="E1484" t="s">
        <v>48</v>
      </c>
      <c r="F1484" t="s">
        <v>440</v>
      </c>
      <c r="G1484" t="s">
        <v>17</v>
      </c>
      <c r="H1484" t="s">
        <v>37</v>
      </c>
      <c r="I1484" t="s">
        <v>4067</v>
      </c>
      <c r="J1484" t="s">
        <v>3845</v>
      </c>
      <c r="K1484" t="s">
        <v>3846</v>
      </c>
    </row>
    <row r="1485" spans="1:11" x14ac:dyDescent="0.3">
      <c r="A1485" t="s">
        <v>3864</v>
      </c>
      <c r="B1485" t="s">
        <v>12</v>
      </c>
      <c r="C1485" t="s">
        <v>4068</v>
      </c>
      <c r="D1485" t="s">
        <v>33</v>
      </c>
      <c r="E1485" t="s">
        <v>34</v>
      </c>
      <c r="F1485" t="s">
        <v>16</v>
      </c>
      <c r="G1485" t="s">
        <v>17</v>
      </c>
      <c r="H1485" t="s">
        <v>37</v>
      </c>
      <c r="I1485" t="s">
        <v>4069</v>
      </c>
      <c r="J1485" t="s">
        <v>3510</v>
      </c>
      <c r="K1485" t="s">
        <v>4070</v>
      </c>
    </row>
    <row r="1486" spans="1:11" x14ac:dyDescent="0.3">
      <c r="A1486" t="s">
        <v>3062</v>
      </c>
      <c r="B1486" t="s">
        <v>23</v>
      </c>
      <c r="C1486" t="s">
        <v>4071</v>
      </c>
      <c r="D1486" t="s">
        <v>14</v>
      </c>
      <c r="E1486" t="s">
        <v>2066</v>
      </c>
      <c r="F1486" t="s">
        <v>979</v>
      </c>
      <c r="G1486" t="s">
        <v>17</v>
      </c>
      <c r="H1486" t="s">
        <v>37</v>
      </c>
      <c r="I1486" t="s">
        <v>4072</v>
      </c>
      <c r="J1486" t="s">
        <v>4073</v>
      </c>
      <c r="K1486" t="s">
        <v>4074</v>
      </c>
    </row>
    <row r="1487" spans="1:11" x14ac:dyDescent="0.3">
      <c r="A1487" t="s">
        <v>3852</v>
      </c>
      <c r="B1487" t="s">
        <v>23</v>
      </c>
      <c r="C1487" t="s">
        <v>3853</v>
      </c>
      <c r="D1487" t="s">
        <v>14</v>
      </c>
      <c r="E1487" t="s">
        <v>34</v>
      </c>
      <c r="F1487" t="s">
        <v>206</v>
      </c>
      <c r="G1487" t="s">
        <v>17</v>
      </c>
      <c r="H1487" t="s">
        <v>79</v>
      </c>
      <c r="I1487" t="s">
        <v>4075</v>
      </c>
      <c r="J1487" t="s">
        <v>4076</v>
      </c>
      <c r="K1487" t="s">
        <v>4077</v>
      </c>
    </row>
    <row r="1488" spans="1:11" x14ac:dyDescent="0.3">
      <c r="A1488" t="s">
        <v>3216</v>
      </c>
      <c r="B1488" t="s">
        <v>23</v>
      </c>
      <c r="C1488" t="s">
        <v>4078</v>
      </c>
      <c r="D1488" t="s">
        <v>14</v>
      </c>
      <c r="E1488" t="s">
        <v>940</v>
      </c>
      <c r="F1488" t="s">
        <v>345</v>
      </c>
      <c r="G1488" t="s">
        <v>17</v>
      </c>
      <c r="H1488" t="s">
        <v>37</v>
      </c>
      <c r="I1488" t="s">
        <v>4079</v>
      </c>
      <c r="J1488" t="s">
        <v>3320</v>
      </c>
      <c r="K1488" t="s">
        <v>4080</v>
      </c>
    </row>
    <row r="1489" spans="1:11" x14ac:dyDescent="0.3">
      <c r="A1489" t="s">
        <v>3900</v>
      </c>
      <c r="B1489" t="s">
        <v>12</v>
      </c>
      <c r="C1489" t="s">
        <v>4081</v>
      </c>
      <c r="D1489" t="s">
        <v>33</v>
      </c>
      <c r="E1489" t="s">
        <v>34</v>
      </c>
      <c r="F1489" t="s">
        <v>3902</v>
      </c>
      <c r="G1489" t="s">
        <v>17</v>
      </c>
      <c r="H1489" t="s">
        <v>27</v>
      </c>
      <c r="I1489" t="s">
        <v>4082</v>
      </c>
      <c r="J1489" t="s">
        <v>4083</v>
      </c>
      <c r="K1489" t="s">
        <v>4084</v>
      </c>
    </row>
    <row r="1490" spans="1:11" x14ac:dyDescent="0.3">
      <c r="A1490" t="s">
        <v>1470</v>
      </c>
      <c r="B1490" t="s">
        <v>23</v>
      </c>
      <c r="C1490" t="s">
        <v>4085</v>
      </c>
      <c r="D1490" t="s">
        <v>14</v>
      </c>
      <c r="E1490" t="s">
        <v>3362</v>
      </c>
      <c r="F1490" t="s">
        <v>35</v>
      </c>
      <c r="G1490" t="s">
        <v>17</v>
      </c>
      <c r="H1490" t="s">
        <v>37</v>
      </c>
      <c r="I1490" t="s">
        <v>4086</v>
      </c>
      <c r="J1490" t="s">
        <v>3823</v>
      </c>
      <c r="K1490" t="s">
        <v>3824</v>
      </c>
    </row>
    <row r="1491" spans="1:11" x14ac:dyDescent="0.3">
      <c r="A1491" t="s">
        <v>3945</v>
      </c>
      <c r="B1491" t="s">
        <v>12</v>
      </c>
      <c r="C1491" t="s">
        <v>3077</v>
      </c>
      <c r="D1491" t="s">
        <v>33</v>
      </c>
      <c r="E1491" t="s">
        <v>34</v>
      </c>
      <c r="F1491" t="s">
        <v>996</v>
      </c>
      <c r="G1491" t="s">
        <v>73</v>
      </c>
      <c r="H1491" t="s">
        <v>315</v>
      </c>
      <c r="I1491" t="s">
        <v>4087</v>
      </c>
      <c r="J1491" t="s">
        <v>3588</v>
      </c>
      <c r="K1491" t="s">
        <v>3947</v>
      </c>
    </row>
    <row r="1492" spans="1:11" x14ac:dyDescent="0.3">
      <c r="A1492" t="s">
        <v>3216</v>
      </c>
      <c r="B1492" t="s">
        <v>23</v>
      </c>
      <c r="C1492" t="s">
        <v>3830</v>
      </c>
      <c r="D1492" t="s">
        <v>14</v>
      </c>
      <c r="E1492" t="s">
        <v>4088</v>
      </c>
      <c r="F1492" t="s">
        <v>885</v>
      </c>
      <c r="G1492" t="s">
        <v>17</v>
      </c>
      <c r="H1492" t="s">
        <v>37</v>
      </c>
      <c r="I1492" t="s">
        <v>4089</v>
      </c>
      <c r="J1492" t="s">
        <v>3707</v>
      </c>
      <c r="K1492" t="s">
        <v>3833</v>
      </c>
    </row>
    <row r="1493" spans="1:11" x14ac:dyDescent="0.3">
      <c r="A1493" t="s">
        <v>4090</v>
      </c>
      <c r="B1493" t="s">
        <v>23</v>
      </c>
      <c r="C1493" t="s">
        <v>4091</v>
      </c>
      <c r="D1493" t="s">
        <v>14</v>
      </c>
      <c r="E1493" t="s">
        <v>870</v>
      </c>
      <c r="F1493" t="s">
        <v>1267</v>
      </c>
      <c r="G1493" t="s">
        <v>17</v>
      </c>
      <c r="H1493" t="s">
        <v>37</v>
      </c>
      <c r="I1493" t="s">
        <v>4092</v>
      </c>
      <c r="J1493" t="s">
        <v>4048</v>
      </c>
      <c r="K1493" t="s">
        <v>4093</v>
      </c>
    </row>
    <row r="1494" spans="1:11" x14ac:dyDescent="0.3">
      <c r="A1494" t="s">
        <v>1470</v>
      </c>
      <c r="B1494" t="s">
        <v>23</v>
      </c>
      <c r="C1494" t="s">
        <v>3943</v>
      </c>
      <c r="D1494" t="s">
        <v>14</v>
      </c>
      <c r="E1494" t="s">
        <v>145</v>
      </c>
      <c r="F1494" t="s">
        <v>125</v>
      </c>
      <c r="G1494" t="s">
        <v>17</v>
      </c>
      <c r="H1494" t="s">
        <v>27</v>
      </c>
      <c r="I1494" t="s">
        <v>4094</v>
      </c>
      <c r="J1494" t="s">
        <v>3697</v>
      </c>
      <c r="K1494" t="s">
        <v>4095</v>
      </c>
    </row>
    <row r="1495" spans="1:11" x14ac:dyDescent="0.3">
      <c r="A1495" t="s">
        <v>3799</v>
      </c>
      <c r="B1495" t="s">
        <v>12</v>
      </c>
      <c r="C1495" t="s">
        <v>4096</v>
      </c>
      <c r="D1495" t="s">
        <v>14</v>
      </c>
      <c r="E1495" t="s">
        <v>186</v>
      </c>
      <c r="F1495" t="s">
        <v>3028</v>
      </c>
      <c r="G1495" t="s">
        <v>17</v>
      </c>
      <c r="H1495" t="s">
        <v>37</v>
      </c>
      <c r="I1495" t="s">
        <v>4097</v>
      </c>
      <c r="J1495" t="s">
        <v>1511</v>
      </c>
      <c r="K1495" t="s">
        <v>4042</v>
      </c>
    </row>
    <row r="1496" spans="1:11" x14ac:dyDescent="0.3">
      <c r="A1496" t="s">
        <v>4098</v>
      </c>
      <c r="B1496" t="s">
        <v>12</v>
      </c>
      <c r="C1496" t="s">
        <v>4099</v>
      </c>
      <c r="D1496" t="s">
        <v>33</v>
      </c>
      <c r="E1496" t="s">
        <v>34</v>
      </c>
      <c r="F1496" t="s">
        <v>469</v>
      </c>
      <c r="G1496" t="s">
        <v>17</v>
      </c>
      <c r="H1496" t="s">
        <v>37</v>
      </c>
      <c r="I1496" t="s">
        <v>4100</v>
      </c>
      <c r="J1496" t="s">
        <v>4101</v>
      </c>
      <c r="K1496" t="s">
        <v>4039</v>
      </c>
    </row>
    <row r="1497" spans="1:11" x14ac:dyDescent="0.3">
      <c r="A1497" t="s">
        <v>4102</v>
      </c>
      <c r="B1497" t="s">
        <v>23</v>
      </c>
      <c r="C1497" t="s">
        <v>4103</v>
      </c>
      <c r="D1497" t="s">
        <v>14</v>
      </c>
      <c r="E1497" t="s">
        <v>145</v>
      </c>
      <c r="F1497" t="s">
        <v>349</v>
      </c>
      <c r="G1497" t="s">
        <v>17</v>
      </c>
      <c r="H1497" t="s">
        <v>37</v>
      </c>
      <c r="I1497" t="s">
        <v>4104</v>
      </c>
      <c r="J1497" t="s">
        <v>3697</v>
      </c>
      <c r="K1497" t="s">
        <v>4105</v>
      </c>
    </row>
    <row r="1498" spans="1:11" x14ac:dyDescent="0.3">
      <c r="A1498" t="s">
        <v>3062</v>
      </c>
      <c r="B1498" t="s">
        <v>23</v>
      </c>
      <c r="C1498" t="s">
        <v>4021</v>
      </c>
      <c r="D1498" t="s">
        <v>14</v>
      </c>
      <c r="E1498" t="s">
        <v>124</v>
      </c>
      <c r="F1498" t="s">
        <v>54</v>
      </c>
      <c r="G1498" t="s">
        <v>17</v>
      </c>
      <c r="H1498" t="s">
        <v>37</v>
      </c>
      <c r="I1498" t="s">
        <v>4106</v>
      </c>
      <c r="J1498" t="s">
        <v>3353</v>
      </c>
      <c r="K1498" t="s">
        <v>4107</v>
      </c>
    </row>
    <row r="1499" spans="1:11" x14ac:dyDescent="0.3">
      <c r="A1499" t="s">
        <v>4108</v>
      </c>
      <c r="B1499" t="s">
        <v>12</v>
      </c>
      <c r="C1499" t="s">
        <v>4109</v>
      </c>
      <c r="D1499" t="s">
        <v>14</v>
      </c>
      <c r="E1499" t="s">
        <v>48</v>
      </c>
      <c r="F1499" t="s">
        <v>4110</v>
      </c>
      <c r="G1499" t="s">
        <v>17</v>
      </c>
      <c r="H1499" t="s">
        <v>27</v>
      </c>
      <c r="I1499" t="s">
        <v>4111</v>
      </c>
      <c r="J1499" t="s">
        <v>4112</v>
      </c>
      <c r="K1499" t="s">
        <v>4113</v>
      </c>
    </row>
    <row r="1500" spans="1:11" x14ac:dyDescent="0.3">
      <c r="A1500" t="s">
        <v>4114</v>
      </c>
      <c r="B1500" t="s">
        <v>12</v>
      </c>
      <c r="C1500" t="s">
        <v>4115</v>
      </c>
      <c r="D1500" t="s">
        <v>14</v>
      </c>
      <c r="E1500" t="s">
        <v>3371</v>
      </c>
      <c r="F1500" t="s">
        <v>3372</v>
      </c>
      <c r="G1500" t="s">
        <v>17</v>
      </c>
      <c r="H1500" t="s">
        <v>27</v>
      </c>
      <c r="I1500" t="s">
        <v>4116</v>
      </c>
      <c r="J1500" t="s">
        <v>3854</v>
      </c>
      <c r="K1500" t="s">
        <v>3817</v>
      </c>
    </row>
    <row r="1501" spans="1:11" x14ac:dyDescent="0.3">
      <c r="A1501" t="s">
        <v>1470</v>
      </c>
      <c r="B1501" t="s">
        <v>23</v>
      </c>
      <c r="C1501" t="s">
        <v>4117</v>
      </c>
      <c r="D1501" t="s">
        <v>14</v>
      </c>
      <c r="E1501" t="s">
        <v>34</v>
      </c>
      <c r="F1501" t="s">
        <v>3497</v>
      </c>
      <c r="G1501" t="s">
        <v>17</v>
      </c>
      <c r="H1501" t="s">
        <v>27</v>
      </c>
      <c r="I1501" t="s">
        <v>4118</v>
      </c>
      <c r="J1501" t="s">
        <v>3510</v>
      </c>
      <c r="K1501" t="s">
        <v>4119</v>
      </c>
    </row>
    <row r="1502" spans="1:11" x14ac:dyDescent="0.3">
      <c r="A1502" t="s">
        <v>3953</v>
      </c>
      <c r="B1502" t="s">
        <v>23</v>
      </c>
      <c r="C1502" t="s">
        <v>3954</v>
      </c>
      <c r="D1502" t="s">
        <v>14</v>
      </c>
      <c r="E1502" t="s">
        <v>925</v>
      </c>
      <c r="F1502" t="s">
        <v>1028</v>
      </c>
      <c r="G1502" t="s">
        <v>17</v>
      </c>
      <c r="H1502" t="s">
        <v>37</v>
      </c>
      <c r="I1502" t="s">
        <v>4120</v>
      </c>
      <c r="J1502" t="s">
        <v>4121</v>
      </c>
      <c r="K1502" t="s">
        <v>4122</v>
      </c>
    </row>
    <row r="1503" spans="1:11" x14ac:dyDescent="0.3">
      <c r="A1503" t="s">
        <v>4123</v>
      </c>
      <c r="B1503" t="s">
        <v>12</v>
      </c>
      <c r="C1503" t="s">
        <v>4124</v>
      </c>
      <c r="D1503" t="s">
        <v>14</v>
      </c>
      <c r="E1503" t="s">
        <v>25</v>
      </c>
      <c r="F1503" t="s">
        <v>4125</v>
      </c>
      <c r="G1503" t="s">
        <v>17</v>
      </c>
      <c r="H1503" t="s">
        <v>37</v>
      </c>
      <c r="I1503" t="s">
        <v>4126</v>
      </c>
      <c r="J1503" t="s">
        <v>4127</v>
      </c>
      <c r="K1503" t="s">
        <v>4128</v>
      </c>
    </row>
    <row r="1504" spans="1:11" x14ac:dyDescent="0.3">
      <c r="A1504" t="s">
        <v>4129</v>
      </c>
      <c r="B1504" t="s">
        <v>12</v>
      </c>
      <c r="C1504" t="s">
        <v>4130</v>
      </c>
      <c r="D1504" t="s">
        <v>14</v>
      </c>
      <c r="E1504" t="s">
        <v>34</v>
      </c>
      <c r="F1504" t="s">
        <v>1693</v>
      </c>
      <c r="G1504" t="s">
        <v>17</v>
      </c>
      <c r="H1504" t="s">
        <v>37</v>
      </c>
      <c r="I1504" t="s">
        <v>4131</v>
      </c>
      <c r="J1504" t="s">
        <v>4132</v>
      </c>
      <c r="K1504" t="s">
        <v>4133</v>
      </c>
    </row>
    <row r="1505" spans="1:11" x14ac:dyDescent="0.3">
      <c r="A1505" t="s">
        <v>3216</v>
      </c>
      <c r="B1505" t="s">
        <v>23</v>
      </c>
      <c r="C1505" t="s">
        <v>3174</v>
      </c>
      <c r="D1505" t="s">
        <v>14</v>
      </c>
      <c r="E1505" t="s">
        <v>1453</v>
      </c>
      <c r="F1505" t="s">
        <v>35</v>
      </c>
      <c r="G1505" t="s">
        <v>17</v>
      </c>
      <c r="H1505" t="s">
        <v>37</v>
      </c>
      <c r="I1505" t="s">
        <v>4134</v>
      </c>
      <c r="J1505" t="s">
        <v>4135</v>
      </c>
      <c r="K1505" t="s">
        <v>4136</v>
      </c>
    </row>
    <row r="1506" spans="1:11" x14ac:dyDescent="0.3">
      <c r="A1506" t="s">
        <v>4137</v>
      </c>
      <c r="B1506" t="s">
        <v>12</v>
      </c>
      <c r="C1506" t="s">
        <v>4138</v>
      </c>
      <c r="D1506" t="s">
        <v>14</v>
      </c>
      <c r="E1506" t="s">
        <v>34</v>
      </c>
      <c r="F1506" t="s">
        <v>503</v>
      </c>
      <c r="G1506" t="s">
        <v>17</v>
      </c>
      <c r="H1506" t="s">
        <v>79</v>
      </c>
      <c r="I1506" t="s">
        <v>4075</v>
      </c>
      <c r="J1506" t="s">
        <v>3320</v>
      </c>
      <c r="K1506" t="s">
        <v>4139</v>
      </c>
    </row>
    <row r="1507" spans="1:11" x14ac:dyDescent="0.3">
      <c r="A1507" t="s">
        <v>1413</v>
      </c>
      <c r="B1507" t="s">
        <v>23</v>
      </c>
      <c r="C1507" t="s">
        <v>3077</v>
      </c>
      <c r="D1507" t="s">
        <v>14</v>
      </c>
      <c r="E1507" t="s">
        <v>34</v>
      </c>
      <c r="F1507" t="s">
        <v>349</v>
      </c>
      <c r="G1507" t="s">
        <v>17</v>
      </c>
      <c r="H1507" t="s">
        <v>37</v>
      </c>
      <c r="I1507" t="s">
        <v>4140</v>
      </c>
      <c r="J1507" t="s">
        <v>3353</v>
      </c>
      <c r="K1507" t="s">
        <v>3817</v>
      </c>
    </row>
    <row r="1508" spans="1:11" x14ac:dyDescent="0.3">
      <c r="A1508" t="s">
        <v>4141</v>
      </c>
      <c r="B1508" t="s">
        <v>12</v>
      </c>
      <c r="C1508" t="s">
        <v>4142</v>
      </c>
      <c r="D1508" t="s">
        <v>33</v>
      </c>
      <c r="E1508" t="s">
        <v>34</v>
      </c>
      <c r="F1508" t="s">
        <v>507</v>
      </c>
      <c r="G1508" t="s">
        <v>17</v>
      </c>
      <c r="H1508" t="s">
        <v>27</v>
      </c>
      <c r="I1508" t="s">
        <v>4143</v>
      </c>
      <c r="J1508" t="s">
        <v>4144</v>
      </c>
      <c r="K1508" t="s">
        <v>3889</v>
      </c>
    </row>
    <row r="1509" spans="1:11" x14ac:dyDescent="0.3">
      <c r="A1509" t="s">
        <v>3743</v>
      </c>
      <c r="B1509" t="s">
        <v>12</v>
      </c>
      <c r="C1509" t="s">
        <v>4145</v>
      </c>
      <c r="D1509" t="s">
        <v>14</v>
      </c>
      <c r="E1509" t="s">
        <v>1076</v>
      </c>
      <c r="F1509" t="s">
        <v>35</v>
      </c>
      <c r="G1509" t="s">
        <v>17</v>
      </c>
      <c r="H1509" t="s">
        <v>37</v>
      </c>
      <c r="I1509" t="s">
        <v>4146</v>
      </c>
      <c r="J1509" t="s">
        <v>4147</v>
      </c>
      <c r="K1509" t="s">
        <v>4010</v>
      </c>
    </row>
    <row r="1510" spans="1:11" x14ac:dyDescent="0.3">
      <c r="A1510" t="s">
        <v>4148</v>
      </c>
      <c r="B1510" t="s">
        <v>12</v>
      </c>
      <c r="C1510" t="s">
        <v>4149</v>
      </c>
      <c r="D1510" t="s">
        <v>33</v>
      </c>
      <c r="E1510" t="s">
        <v>34</v>
      </c>
      <c r="F1510" t="s">
        <v>536</v>
      </c>
      <c r="G1510" t="s">
        <v>17</v>
      </c>
      <c r="H1510" t="s">
        <v>37</v>
      </c>
      <c r="I1510" t="s">
        <v>1116</v>
      </c>
      <c r="J1510" t="s">
        <v>4150</v>
      </c>
      <c r="K1510" t="s">
        <v>3922</v>
      </c>
    </row>
    <row r="1511" spans="1:11" x14ac:dyDescent="0.3">
      <c r="A1511" t="s">
        <v>4151</v>
      </c>
      <c r="B1511" t="s">
        <v>12</v>
      </c>
      <c r="C1511" t="s">
        <v>167</v>
      </c>
      <c r="D1511" t="s">
        <v>14</v>
      </c>
      <c r="E1511" t="s">
        <v>34</v>
      </c>
      <c r="F1511" t="s">
        <v>162</v>
      </c>
      <c r="G1511" t="s">
        <v>17</v>
      </c>
      <c r="H1511" t="s">
        <v>37</v>
      </c>
      <c r="I1511" t="s">
        <v>341</v>
      </c>
      <c r="J1511" t="s">
        <v>1638</v>
      </c>
      <c r="K1511" t="s">
        <v>4152</v>
      </c>
    </row>
    <row r="1512" spans="1:11" x14ac:dyDescent="0.3">
      <c r="A1512" t="s">
        <v>3834</v>
      </c>
      <c r="B1512" t="s">
        <v>23</v>
      </c>
      <c r="C1512" t="s">
        <v>1656</v>
      </c>
      <c r="D1512" t="s">
        <v>14</v>
      </c>
      <c r="E1512" t="s">
        <v>179</v>
      </c>
      <c r="F1512" t="s">
        <v>3309</v>
      </c>
      <c r="G1512" t="s">
        <v>17</v>
      </c>
      <c r="H1512" t="s">
        <v>37</v>
      </c>
      <c r="I1512" t="s">
        <v>4153</v>
      </c>
      <c r="J1512" t="s">
        <v>3854</v>
      </c>
      <c r="K1512" t="s">
        <v>4154</v>
      </c>
    </row>
    <row r="1513" spans="1:11" x14ac:dyDescent="0.3">
      <c r="A1513" t="s">
        <v>3799</v>
      </c>
      <c r="B1513" t="s">
        <v>12</v>
      </c>
      <c r="C1513" t="s">
        <v>4155</v>
      </c>
      <c r="D1513" t="s">
        <v>14</v>
      </c>
      <c r="E1513" t="s">
        <v>186</v>
      </c>
      <c r="F1513" t="s">
        <v>16</v>
      </c>
      <c r="G1513" t="s">
        <v>17</v>
      </c>
      <c r="H1513" t="s">
        <v>18</v>
      </c>
      <c r="I1513" t="s">
        <v>3801</v>
      </c>
      <c r="J1513" t="s">
        <v>1511</v>
      </c>
      <c r="K1513" t="s">
        <v>4156</v>
      </c>
    </row>
    <row r="1514" spans="1:11" x14ac:dyDescent="0.3">
      <c r="A1514" t="s">
        <v>4157</v>
      </c>
      <c r="B1514" t="s">
        <v>23</v>
      </c>
      <c r="C1514" t="s">
        <v>4071</v>
      </c>
      <c r="D1514" t="s">
        <v>33</v>
      </c>
      <c r="E1514" t="s">
        <v>755</v>
      </c>
      <c r="F1514" t="s">
        <v>125</v>
      </c>
      <c r="G1514" t="s">
        <v>17</v>
      </c>
      <c r="H1514" t="s">
        <v>37</v>
      </c>
      <c r="I1514" t="s">
        <v>4158</v>
      </c>
      <c r="J1514" t="s">
        <v>4159</v>
      </c>
      <c r="K1514" t="s">
        <v>4160</v>
      </c>
    </row>
    <row r="1515" spans="1:11" x14ac:dyDescent="0.3">
      <c r="A1515" t="s">
        <v>4161</v>
      </c>
      <c r="B1515" t="s">
        <v>23</v>
      </c>
      <c r="C1515" t="s">
        <v>4162</v>
      </c>
      <c r="D1515" t="s">
        <v>14</v>
      </c>
      <c r="E1515" t="s">
        <v>135</v>
      </c>
      <c r="F1515" t="s">
        <v>404</v>
      </c>
      <c r="G1515" t="s">
        <v>17</v>
      </c>
      <c r="H1515" t="s">
        <v>37</v>
      </c>
      <c r="I1515" t="s">
        <v>4104</v>
      </c>
      <c r="J1515" t="s">
        <v>3697</v>
      </c>
      <c r="K1515" t="s">
        <v>4163</v>
      </c>
    </row>
    <row r="1516" spans="1:11" x14ac:dyDescent="0.3">
      <c r="A1516" t="s">
        <v>2837</v>
      </c>
      <c r="B1516" t="s">
        <v>23</v>
      </c>
      <c r="C1516" t="s">
        <v>2732</v>
      </c>
      <c r="D1516" t="s">
        <v>14</v>
      </c>
      <c r="E1516" t="s">
        <v>34</v>
      </c>
      <c r="F1516" t="s">
        <v>397</v>
      </c>
      <c r="G1516" t="s">
        <v>17</v>
      </c>
      <c r="H1516" t="s">
        <v>27</v>
      </c>
      <c r="I1516" t="s">
        <v>4164</v>
      </c>
      <c r="J1516" t="s">
        <v>4165</v>
      </c>
      <c r="K1516" t="s">
        <v>4010</v>
      </c>
    </row>
    <row r="1517" spans="1:11" x14ac:dyDescent="0.3">
      <c r="A1517" t="s">
        <v>4141</v>
      </c>
      <c r="B1517" t="s">
        <v>23</v>
      </c>
      <c r="C1517" t="s">
        <v>4166</v>
      </c>
      <c r="D1517" t="s">
        <v>14</v>
      </c>
      <c r="E1517" t="s">
        <v>2543</v>
      </c>
      <c r="F1517" t="s">
        <v>35</v>
      </c>
      <c r="G1517" t="s">
        <v>17</v>
      </c>
      <c r="H1517" t="s">
        <v>37</v>
      </c>
      <c r="I1517" t="s">
        <v>4167</v>
      </c>
      <c r="J1517" t="s">
        <v>3707</v>
      </c>
      <c r="K1517" t="s">
        <v>4168</v>
      </c>
    </row>
    <row r="1518" spans="1:11" x14ac:dyDescent="0.3">
      <c r="A1518" t="s">
        <v>3864</v>
      </c>
      <c r="B1518" t="s">
        <v>23</v>
      </c>
      <c r="C1518" t="s">
        <v>4169</v>
      </c>
      <c r="D1518" t="s">
        <v>33</v>
      </c>
      <c r="E1518" t="s">
        <v>34</v>
      </c>
      <c r="F1518" t="s">
        <v>1099</v>
      </c>
      <c r="G1518" t="s">
        <v>73</v>
      </c>
      <c r="H1518" t="s">
        <v>27</v>
      </c>
      <c r="I1518" t="s">
        <v>4170</v>
      </c>
      <c r="J1518" t="s">
        <v>4171</v>
      </c>
      <c r="K1518" t="s">
        <v>3966</v>
      </c>
    </row>
    <row r="1519" spans="1:11" x14ac:dyDescent="0.3">
      <c r="A1519" t="s">
        <v>3216</v>
      </c>
      <c r="B1519" t="s">
        <v>23</v>
      </c>
      <c r="C1519" t="s">
        <v>4172</v>
      </c>
      <c r="D1519" t="s">
        <v>14</v>
      </c>
      <c r="E1519" t="s">
        <v>34</v>
      </c>
      <c r="F1519" t="s">
        <v>125</v>
      </c>
      <c r="G1519" t="s">
        <v>17</v>
      </c>
      <c r="H1519" t="s">
        <v>27</v>
      </c>
      <c r="I1519" t="s">
        <v>4173</v>
      </c>
      <c r="J1519" t="s">
        <v>3329</v>
      </c>
      <c r="K1519" t="s">
        <v>4074</v>
      </c>
    </row>
    <row r="1520" spans="1:11" x14ac:dyDescent="0.3">
      <c r="A1520" t="s">
        <v>3216</v>
      </c>
      <c r="B1520" t="s">
        <v>12</v>
      </c>
      <c r="C1520" t="s">
        <v>4174</v>
      </c>
      <c r="D1520" t="s">
        <v>14</v>
      </c>
      <c r="E1520" t="s">
        <v>34</v>
      </c>
      <c r="F1520" t="s">
        <v>3497</v>
      </c>
      <c r="G1520" t="s">
        <v>17</v>
      </c>
      <c r="H1520" t="s">
        <v>136</v>
      </c>
      <c r="I1520" t="s">
        <v>4175</v>
      </c>
      <c r="J1520" t="s">
        <v>3510</v>
      </c>
      <c r="K1520" t="s">
        <v>4176</v>
      </c>
    </row>
    <row r="1521" spans="1:11" x14ac:dyDescent="0.3">
      <c r="A1521" t="s">
        <v>3984</v>
      </c>
      <c r="B1521" t="s">
        <v>23</v>
      </c>
      <c r="C1521" t="s">
        <v>4071</v>
      </c>
      <c r="D1521" t="s">
        <v>14</v>
      </c>
      <c r="E1521" t="s">
        <v>2221</v>
      </c>
      <c r="F1521" t="s">
        <v>349</v>
      </c>
      <c r="G1521" t="s">
        <v>17</v>
      </c>
      <c r="H1521" t="s">
        <v>18</v>
      </c>
      <c r="I1521" t="s">
        <v>4177</v>
      </c>
      <c r="J1521" t="s">
        <v>4178</v>
      </c>
      <c r="K1521" t="s">
        <v>4179</v>
      </c>
    </row>
    <row r="1522" spans="1:11" x14ac:dyDescent="0.3">
      <c r="A1522" t="s">
        <v>3216</v>
      </c>
      <c r="B1522" t="s">
        <v>23</v>
      </c>
      <c r="C1522" t="s">
        <v>4180</v>
      </c>
      <c r="D1522" t="s">
        <v>14</v>
      </c>
      <c r="E1522" t="s">
        <v>925</v>
      </c>
      <c r="F1522" t="s">
        <v>35</v>
      </c>
      <c r="G1522" t="s">
        <v>17</v>
      </c>
      <c r="H1522" t="s">
        <v>27</v>
      </c>
      <c r="I1522" t="s">
        <v>4181</v>
      </c>
      <c r="J1522" t="s">
        <v>2878</v>
      </c>
      <c r="K1522" t="s">
        <v>4000</v>
      </c>
    </row>
    <row r="1523" spans="1:11" x14ac:dyDescent="0.3">
      <c r="A1523" t="s">
        <v>4182</v>
      </c>
      <c r="B1523" t="s">
        <v>23</v>
      </c>
      <c r="C1523" t="s">
        <v>4183</v>
      </c>
      <c r="D1523" t="s">
        <v>14</v>
      </c>
      <c r="E1523" t="s">
        <v>940</v>
      </c>
      <c r="F1523" t="s">
        <v>1235</v>
      </c>
      <c r="G1523" t="s">
        <v>17</v>
      </c>
      <c r="H1523" t="s">
        <v>37</v>
      </c>
      <c r="I1523" t="s">
        <v>4184</v>
      </c>
      <c r="J1523" t="s">
        <v>4185</v>
      </c>
      <c r="K1523" t="s">
        <v>3905</v>
      </c>
    </row>
    <row r="1524" spans="1:11" x14ac:dyDescent="0.3">
      <c r="A1524" t="s">
        <v>4123</v>
      </c>
      <c r="B1524" t="s">
        <v>12</v>
      </c>
      <c r="C1524" t="s">
        <v>4124</v>
      </c>
      <c r="D1524" t="s">
        <v>14</v>
      </c>
      <c r="E1524" t="s">
        <v>179</v>
      </c>
      <c r="F1524" t="s">
        <v>4186</v>
      </c>
      <c r="G1524" t="s">
        <v>17</v>
      </c>
      <c r="H1524" t="s">
        <v>37</v>
      </c>
      <c r="I1524" t="s">
        <v>4187</v>
      </c>
      <c r="J1524" t="s">
        <v>4188</v>
      </c>
      <c r="K1524" t="s">
        <v>4189</v>
      </c>
    </row>
    <row r="1525" spans="1:11" x14ac:dyDescent="0.3">
      <c r="A1525" t="s">
        <v>4190</v>
      </c>
      <c r="B1525" t="s">
        <v>12</v>
      </c>
      <c r="C1525" t="s">
        <v>1887</v>
      </c>
      <c r="D1525" t="s">
        <v>14</v>
      </c>
      <c r="E1525" t="s">
        <v>34</v>
      </c>
      <c r="F1525" t="s">
        <v>4191</v>
      </c>
      <c r="G1525" t="s">
        <v>17</v>
      </c>
      <c r="H1525" t="s">
        <v>37</v>
      </c>
      <c r="I1525" t="s">
        <v>3871</v>
      </c>
      <c r="J1525" t="s">
        <v>4132</v>
      </c>
      <c r="K1525" t="s">
        <v>4192</v>
      </c>
    </row>
    <row r="1526" spans="1:11" x14ac:dyDescent="0.3">
      <c r="A1526" t="s">
        <v>3269</v>
      </c>
      <c r="B1526" t="s">
        <v>23</v>
      </c>
      <c r="C1526" t="s">
        <v>4193</v>
      </c>
      <c r="D1526" t="s">
        <v>33</v>
      </c>
      <c r="E1526" t="s">
        <v>34</v>
      </c>
      <c r="F1526" t="s">
        <v>287</v>
      </c>
      <c r="G1526" t="s">
        <v>36</v>
      </c>
      <c r="H1526" t="s">
        <v>37</v>
      </c>
      <c r="I1526" t="s">
        <v>4194</v>
      </c>
      <c r="J1526" t="s">
        <v>4195</v>
      </c>
      <c r="K1526" t="s">
        <v>4010</v>
      </c>
    </row>
    <row r="1527" spans="1:11" x14ac:dyDescent="0.3">
      <c r="A1527" t="s">
        <v>4196</v>
      </c>
      <c r="B1527" t="s">
        <v>12</v>
      </c>
      <c r="C1527" t="s">
        <v>4197</v>
      </c>
      <c r="D1527" t="s">
        <v>14</v>
      </c>
      <c r="E1527" t="s">
        <v>34</v>
      </c>
      <c r="F1527" t="s">
        <v>1454</v>
      </c>
      <c r="G1527" t="s">
        <v>17</v>
      </c>
      <c r="H1527" t="s">
        <v>79</v>
      </c>
      <c r="I1527" t="s">
        <v>4075</v>
      </c>
      <c r="J1527" t="s">
        <v>4198</v>
      </c>
      <c r="K1527" t="s">
        <v>4199</v>
      </c>
    </row>
    <row r="1528" spans="1:11" x14ac:dyDescent="0.3">
      <c r="A1528" t="s">
        <v>3216</v>
      </c>
      <c r="B1528" t="s">
        <v>23</v>
      </c>
      <c r="C1528" t="s">
        <v>4200</v>
      </c>
      <c r="D1528" t="s">
        <v>14</v>
      </c>
      <c r="E1528" t="s">
        <v>179</v>
      </c>
      <c r="F1528" t="s">
        <v>440</v>
      </c>
      <c r="G1528" t="s">
        <v>17</v>
      </c>
      <c r="H1528" t="s">
        <v>37</v>
      </c>
      <c r="I1528" t="s">
        <v>2632</v>
      </c>
      <c r="J1528" t="s">
        <v>4201</v>
      </c>
      <c r="K1528" t="s">
        <v>4010</v>
      </c>
    </row>
    <row r="1529" spans="1:11" x14ac:dyDescent="0.3">
      <c r="A1529" t="s">
        <v>3062</v>
      </c>
      <c r="B1529" t="s">
        <v>12</v>
      </c>
      <c r="C1529" t="s">
        <v>3077</v>
      </c>
      <c r="D1529" t="s">
        <v>33</v>
      </c>
      <c r="E1529" t="s">
        <v>34</v>
      </c>
      <c r="F1529" t="s">
        <v>885</v>
      </c>
      <c r="G1529" t="s">
        <v>17</v>
      </c>
      <c r="H1529" t="s">
        <v>27</v>
      </c>
      <c r="I1529" t="s">
        <v>4202</v>
      </c>
      <c r="J1529" t="s">
        <v>4203</v>
      </c>
      <c r="K1529" t="s">
        <v>4204</v>
      </c>
    </row>
    <row r="1530" spans="1:11" x14ac:dyDescent="0.3">
      <c r="A1530" t="s">
        <v>4205</v>
      </c>
      <c r="B1530" t="s">
        <v>23</v>
      </c>
      <c r="C1530" t="s">
        <v>4206</v>
      </c>
      <c r="D1530" t="s">
        <v>14</v>
      </c>
      <c r="E1530" t="s">
        <v>34</v>
      </c>
      <c r="F1530" t="s">
        <v>154</v>
      </c>
      <c r="G1530" t="s">
        <v>17</v>
      </c>
      <c r="H1530" t="s">
        <v>234</v>
      </c>
      <c r="I1530" t="s">
        <v>4207</v>
      </c>
      <c r="J1530" t="s">
        <v>4208</v>
      </c>
      <c r="K1530" t="s">
        <v>4070</v>
      </c>
    </row>
    <row r="1531" spans="1:11" x14ac:dyDescent="0.3">
      <c r="A1531" t="s">
        <v>4209</v>
      </c>
      <c r="B1531" t="s">
        <v>23</v>
      </c>
      <c r="C1531" t="s">
        <v>4210</v>
      </c>
      <c r="D1531" t="s">
        <v>33</v>
      </c>
      <c r="E1531" t="s">
        <v>192</v>
      </c>
      <c r="F1531" t="s">
        <v>404</v>
      </c>
      <c r="G1531" t="s">
        <v>17</v>
      </c>
      <c r="H1531" t="s">
        <v>37</v>
      </c>
      <c r="I1531" t="s">
        <v>1116</v>
      </c>
      <c r="J1531" t="s">
        <v>4211</v>
      </c>
      <c r="K1531" t="s">
        <v>3889</v>
      </c>
    </row>
    <row r="1532" spans="1:11" x14ac:dyDescent="0.3">
      <c r="A1532" t="s">
        <v>4151</v>
      </c>
      <c r="B1532" t="s">
        <v>12</v>
      </c>
      <c r="C1532" t="s">
        <v>1422</v>
      </c>
      <c r="D1532" t="s">
        <v>14</v>
      </c>
      <c r="E1532" t="s">
        <v>34</v>
      </c>
      <c r="F1532" t="s">
        <v>119</v>
      </c>
      <c r="G1532" t="s">
        <v>17</v>
      </c>
      <c r="H1532" t="s">
        <v>37</v>
      </c>
      <c r="I1532" t="s">
        <v>341</v>
      </c>
      <c r="J1532" t="s">
        <v>1638</v>
      </c>
      <c r="K1532" t="s">
        <v>4095</v>
      </c>
    </row>
    <row r="1533" spans="1:11" x14ac:dyDescent="0.3">
      <c r="A1533" t="s">
        <v>1470</v>
      </c>
      <c r="B1533" t="s">
        <v>23</v>
      </c>
      <c r="C1533" t="s">
        <v>3077</v>
      </c>
      <c r="D1533" t="s">
        <v>14</v>
      </c>
      <c r="E1533" t="s">
        <v>135</v>
      </c>
      <c r="F1533" t="s">
        <v>404</v>
      </c>
      <c r="G1533" t="s">
        <v>17</v>
      </c>
      <c r="H1533" t="s">
        <v>37</v>
      </c>
      <c r="I1533" t="s">
        <v>4212</v>
      </c>
      <c r="J1533" t="s">
        <v>3320</v>
      </c>
      <c r="K1533" t="s">
        <v>4058</v>
      </c>
    </row>
    <row r="1534" spans="1:11" x14ac:dyDescent="0.3">
      <c r="A1534" t="s">
        <v>3216</v>
      </c>
      <c r="B1534" t="s">
        <v>23</v>
      </c>
      <c r="C1534" t="s">
        <v>4071</v>
      </c>
      <c r="D1534" t="s">
        <v>14</v>
      </c>
      <c r="E1534" t="s">
        <v>925</v>
      </c>
      <c r="F1534" t="s">
        <v>54</v>
      </c>
      <c r="G1534" t="s">
        <v>17</v>
      </c>
      <c r="H1534" t="s">
        <v>37</v>
      </c>
      <c r="I1534" t="s">
        <v>4213</v>
      </c>
      <c r="J1534" t="s">
        <v>3510</v>
      </c>
      <c r="K1534" t="s">
        <v>4214</v>
      </c>
    </row>
    <row r="1535" spans="1:11" x14ac:dyDescent="0.3">
      <c r="A1535" t="s">
        <v>4090</v>
      </c>
      <c r="B1535" t="s">
        <v>23</v>
      </c>
      <c r="C1535" t="s">
        <v>4215</v>
      </c>
      <c r="D1535" t="s">
        <v>14</v>
      </c>
      <c r="E1535" t="s">
        <v>3084</v>
      </c>
      <c r="F1535" t="s">
        <v>4216</v>
      </c>
      <c r="G1535" t="s">
        <v>17</v>
      </c>
      <c r="H1535" t="s">
        <v>37</v>
      </c>
      <c r="I1535" t="s">
        <v>4217</v>
      </c>
      <c r="J1535" t="s">
        <v>4218</v>
      </c>
      <c r="K1535" t="s">
        <v>4029</v>
      </c>
    </row>
    <row r="1536" spans="1:11" x14ac:dyDescent="0.3">
      <c r="A1536" t="s">
        <v>4219</v>
      </c>
      <c r="B1536" t="s">
        <v>23</v>
      </c>
      <c r="C1536" t="s">
        <v>4220</v>
      </c>
      <c r="D1536" t="s">
        <v>14</v>
      </c>
      <c r="E1536" t="s">
        <v>219</v>
      </c>
      <c r="F1536" t="s">
        <v>389</v>
      </c>
      <c r="G1536" t="s">
        <v>17</v>
      </c>
      <c r="H1536" t="s">
        <v>27</v>
      </c>
      <c r="I1536" t="s">
        <v>4221</v>
      </c>
      <c r="J1536" t="s">
        <v>4222</v>
      </c>
      <c r="K1536" t="s">
        <v>4223</v>
      </c>
    </row>
    <row r="1537" spans="1:11" x14ac:dyDescent="0.3">
      <c r="A1537" t="s">
        <v>3216</v>
      </c>
      <c r="B1537" t="s">
        <v>23</v>
      </c>
      <c r="C1537" t="s">
        <v>4224</v>
      </c>
      <c r="D1537" t="s">
        <v>14</v>
      </c>
      <c r="E1537" t="s">
        <v>179</v>
      </c>
      <c r="F1537" t="s">
        <v>345</v>
      </c>
      <c r="G1537" t="s">
        <v>17</v>
      </c>
      <c r="H1537" t="s">
        <v>27</v>
      </c>
      <c r="I1537" t="s">
        <v>4164</v>
      </c>
      <c r="J1537" t="s">
        <v>4225</v>
      </c>
      <c r="K1537" t="s">
        <v>4214</v>
      </c>
    </row>
    <row r="1538" spans="1:11" x14ac:dyDescent="0.3">
      <c r="A1538" t="s">
        <v>4226</v>
      </c>
      <c r="B1538" t="s">
        <v>23</v>
      </c>
      <c r="C1538" t="s">
        <v>4227</v>
      </c>
      <c r="D1538" t="s">
        <v>14</v>
      </c>
      <c r="E1538" t="s">
        <v>179</v>
      </c>
      <c r="F1538" t="s">
        <v>35</v>
      </c>
      <c r="G1538" t="s">
        <v>17</v>
      </c>
      <c r="H1538" t="s">
        <v>37</v>
      </c>
      <c r="I1538" t="s">
        <v>4228</v>
      </c>
      <c r="J1538" t="s">
        <v>2878</v>
      </c>
      <c r="K1538" t="s">
        <v>4229</v>
      </c>
    </row>
    <row r="1539" spans="1:11" x14ac:dyDescent="0.3">
      <c r="A1539" t="s">
        <v>3216</v>
      </c>
      <c r="B1539" t="s">
        <v>23</v>
      </c>
      <c r="C1539" t="s">
        <v>1656</v>
      </c>
      <c r="D1539" t="s">
        <v>33</v>
      </c>
      <c r="E1539" t="s">
        <v>34</v>
      </c>
      <c r="F1539" t="s">
        <v>4230</v>
      </c>
      <c r="G1539" t="s">
        <v>17</v>
      </c>
      <c r="H1539" t="s">
        <v>27</v>
      </c>
      <c r="I1539" t="s">
        <v>4231</v>
      </c>
      <c r="J1539" t="s">
        <v>3697</v>
      </c>
      <c r="K1539" t="s">
        <v>3798</v>
      </c>
    </row>
    <row r="1540" spans="1:11" x14ac:dyDescent="0.3">
      <c r="A1540" t="s">
        <v>3216</v>
      </c>
      <c r="B1540" t="s">
        <v>23</v>
      </c>
      <c r="C1540" t="s">
        <v>4081</v>
      </c>
      <c r="D1540" t="s">
        <v>14</v>
      </c>
      <c r="E1540" t="s">
        <v>135</v>
      </c>
      <c r="F1540" t="s">
        <v>35</v>
      </c>
      <c r="G1540" t="s">
        <v>17</v>
      </c>
      <c r="H1540" t="s">
        <v>27</v>
      </c>
      <c r="I1540" t="s">
        <v>4232</v>
      </c>
      <c r="J1540" t="s">
        <v>3510</v>
      </c>
      <c r="K1540" t="s">
        <v>4176</v>
      </c>
    </row>
    <row r="1541" spans="1:11" x14ac:dyDescent="0.3">
      <c r="A1541" t="s">
        <v>3834</v>
      </c>
      <c r="B1541" t="s">
        <v>23</v>
      </c>
      <c r="C1541" t="s">
        <v>1656</v>
      </c>
      <c r="D1541" t="s">
        <v>14</v>
      </c>
      <c r="E1541" t="s">
        <v>48</v>
      </c>
      <c r="F1541" t="s">
        <v>3309</v>
      </c>
      <c r="G1541" t="s">
        <v>17</v>
      </c>
      <c r="H1541" t="s">
        <v>136</v>
      </c>
      <c r="I1541" t="s">
        <v>4233</v>
      </c>
      <c r="J1541" t="s">
        <v>3707</v>
      </c>
      <c r="K1541" t="s">
        <v>3810</v>
      </c>
    </row>
    <row r="1542" spans="1:11" x14ac:dyDescent="0.3">
      <c r="A1542" t="s">
        <v>4234</v>
      </c>
      <c r="B1542" t="s">
        <v>23</v>
      </c>
      <c r="C1542" t="s">
        <v>4235</v>
      </c>
      <c r="D1542" t="s">
        <v>14</v>
      </c>
      <c r="E1542" t="s">
        <v>48</v>
      </c>
      <c r="F1542" t="s">
        <v>4037</v>
      </c>
      <c r="G1542" t="s">
        <v>17</v>
      </c>
      <c r="H1542" t="s">
        <v>37</v>
      </c>
      <c r="I1542" t="s">
        <v>4236</v>
      </c>
      <c r="J1542" t="s">
        <v>4237</v>
      </c>
      <c r="K1542" t="s">
        <v>3947</v>
      </c>
    </row>
    <row r="1543" spans="1:11" x14ac:dyDescent="0.3">
      <c r="A1543" t="s">
        <v>3216</v>
      </c>
      <c r="B1543" t="s">
        <v>23</v>
      </c>
      <c r="C1543" t="s">
        <v>4238</v>
      </c>
      <c r="D1543" t="s">
        <v>14</v>
      </c>
      <c r="E1543" t="s">
        <v>145</v>
      </c>
      <c r="F1543" t="s">
        <v>35</v>
      </c>
      <c r="G1543" t="s">
        <v>17</v>
      </c>
      <c r="H1543" t="s">
        <v>27</v>
      </c>
      <c r="I1543" t="s">
        <v>4239</v>
      </c>
      <c r="J1543" t="s">
        <v>3245</v>
      </c>
      <c r="K1543" t="s">
        <v>4240</v>
      </c>
    </row>
    <row r="1544" spans="1:11" x14ac:dyDescent="0.3">
      <c r="A1544" t="s">
        <v>4241</v>
      </c>
      <c r="B1544" t="s">
        <v>23</v>
      </c>
      <c r="C1544" t="s">
        <v>4242</v>
      </c>
      <c r="D1544" t="s">
        <v>33</v>
      </c>
      <c r="E1544" t="s">
        <v>219</v>
      </c>
      <c r="F1544" t="s">
        <v>3261</v>
      </c>
      <c r="G1544" t="s">
        <v>17</v>
      </c>
      <c r="H1544" t="s">
        <v>37</v>
      </c>
      <c r="I1544" t="s">
        <v>4243</v>
      </c>
      <c r="J1544" t="s">
        <v>4222</v>
      </c>
      <c r="K1544" t="s">
        <v>4244</v>
      </c>
    </row>
    <row r="1545" spans="1:11" x14ac:dyDescent="0.3">
      <c r="A1545" t="s">
        <v>4245</v>
      </c>
      <c r="B1545" t="s">
        <v>23</v>
      </c>
      <c r="C1545" t="s">
        <v>4246</v>
      </c>
      <c r="D1545" t="s">
        <v>33</v>
      </c>
      <c r="E1545" t="s">
        <v>34</v>
      </c>
      <c r="F1545" t="s">
        <v>469</v>
      </c>
      <c r="G1545" t="s">
        <v>73</v>
      </c>
      <c r="H1545" t="s">
        <v>136</v>
      </c>
      <c r="I1545" t="s">
        <v>4247</v>
      </c>
      <c r="J1545" t="s">
        <v>4248</v>
      </c>
      <c r="K1545" t="s">
        <v>4249</v>
      </c>
    </row>
    <row r="1546" spans="1:11" x14ac:dyDescent="0.3">
      <c r="A1546" t="s">
        <v>1470</v>
      </c>
      <c r="B1546" t="s">
        <v>12</v>
      </c>
      <c r="C1546" t="s">
        <v>4250</v>
      </c>
      <c r="D1546" t="s">
        <v>33</v>
      </c>
      <c r="E1546" t="s">
        <v>34</v>
      </c>
      <c r="F1546" t="s">
        <v>3261</v>
      </c>
      <c r="G1546" t="s">
        <v>73</v>
      </c>
      <c r="H1546" t="s">
        <v>37</v>
      </c>
      <c r="I1546" t="s">
        <v>4251</v>
      </c>
      <c r="J1546" t="s">
        <v>4252</v>
      </c>
      <c r="K1546" t="s">
        <v>4032</v>
      </c>
    </row>
    <row r="1547" spans="1:11" x14ac:dyDescent="0.3">
      <c r="A1547" t="s">
        <v>3062</v>
      </c>
      <c r="B1547" t="s">
        <v>12</v>
      </c>
      <c r="C1547" t="s">
        <v>1620</v>
      </c>
      <c r="D1547" t="s">
        <v>33</v>
      </c>
      <c r="E1547" t="s">
        <v>34</v>
      </c>
      <c r="F1547" t="s">
        <v>349</v>
      </c>
      <c r="G1547" t="s">
        <v>17</v>
      </c>
      <c r="H1547" t="s">
        <v>37</v>
      </c>
      <c r="I1547" t="s">
        <v>4253</v>
      </c>
      <c r="J1547" t="s">
        <v>4254</v>
      </c>
      <c r="K1547" t="s">
        <v>3863</v>
      </c>
    </row>
    <row r="1548" spans="1:11" x14ac:dyDescent="0.3">
      <c r="A1548" t="s">
        <v>4255</v>
      </c>
      <c r="B1548" t="s">
        <v>12</v>
      </c>
      <c r="C1548" t="s">
        <v>4256</v>
      </c>
      <c r="D1548" t="s">
        <v>14</v>
      </c>
      <c r="E1548" t="s">
        <v>34</v>
      </c>
      <c r="F1548" t="s">
        <v>554</v>
      </c>
      <c r="G1548" t="s">
        <v>17</v>
      </c>
      <c r="H1548" t="s">
        <v>37</v>
      </c>
      <c r="I1548" t="s">
        <v>4257</v>
      </c>
      <c r="J1548" t="s">
        <v>4258</v>
      </c>
      <c r="K1548" t="s">
        <v>3960</v>
      </c>
    </row>
    <row r="1549" spans="1:11" x14ac:dyDescent="0.3">
      <c r="A1549" t="s">
        <v>3216</v>
      </c>
      <c r="B1549" t="s">
        <v>23</v>
      </c>
      <c r="C1549" t="s">
        <v>3907</v>
      </c>
      <c r="D1549" t="s">
        <v>14</v>
      </c>
      <c r="E1549" t="s">
        <v>179</v>
      </c>
      <c r="F1549" t="s">
        <v>397</v>
      </c>
      <c r="G1549" t="s">
        <v>17</v>
      </c>
      <c r="H1549" t="s">
        <v>37</v>
      </c>
      <c r="I1549" t="s">
        <v>2632</v>
      </c>
      <c r="J1549" t="s">
        <v>4259</v>
      </c>
      <c r="K1549" t="s">
        <v>4260</v>
      </c>
    </row>
    <row r="1550" spans="1:11" x14ac:dyDescent="0.3">
      <c r="A1550" t="s">
        <v>4261</v>
      </c>
      <c r="B1550" t="s">
        <v>23</v>
      </c>
      <c r="C1550" t="s">
        <v>4262</v>
      </c>
      <c r="D1550" t="s">
        <v>33</v>
      </c>
      <c r="E1550" t="s">
        <v>34</v>
      </c>
      <c r="F1550" t="s">
        <v>979</v>
      </c>
      <c r="G1550" t="s">
        <v>73</v>
      </c>
      <c r="H1550" t="s">
        <v>27</v>
      </c>
      <c r="I1550" t="s">
        <v>4263</v>
      </c>
      <c r="J1550" t="s">
        <v>4264</v>
      </c>
      <c r="K1550" t="s">
        <v>3828</v>
      </c>
    </row>
    <row r="1551" spans="1:11" x14ac:dyDescent="0.3">
      <c r="A1551" t="s">
        <v>4265</v>
      </c>
      <c r="B1551" t="s">
        <v>23</v>
      </c>
      <c r="C1551" t="s">
        <v>4266</v>
      </c>
      <c r="D1551" t="s">
        <v>14</v>
      </c>
      <c r="E1551" t="s">
        <v>124</v>
      </c>
      <c r="F1551" t="s">
        <v>1020</v>
      </c>
      <c r="G1551" t="s">
        <v>17</v>
      </c>
      <c r="H1551" t="s">
        <v>37</v>
      </c>
      <c r="I1551" t="s">
        <v>4267</v>
      </c>
      <c r="J1551" t="s">
        <v>4268</v>
      </c>
      <c r="K1551" t="s">
        <v>4269</v>
      </c>
    </row>
    <row r="1552" spans="1:11" x14ac:dyDescent="0.3">
      <c r="A1552" t="s">
        <v>4270</v>
      </c>
      <c r="B1552" t="s">
        <v>23</v>
      </c>
      <c r="C1552" t="s">
        <v>4060</v>
      </c>
      <c r="D1552" t="s">
        <v>14</v>
      </c>
      <c r="E1552" t="s">
        <v>179</v>
      </c>
      <c r="F1552" t="s">
        <v>4271</v>
      </c>
      <c r="G1552" t="s">
        <v>17</v>
      </c>
      <c r="H1552" t="s">
        <v>37</v>
      </c>
      <c r="I1552" t="s">
        <v>4272</v>
      </c>
      <c r="J1552" t="s">
        <v>4273</v>
      </c>
      <c r="K1552" t="s">
        <v>4274</v>
      </c>
    </row>
    <row r="1553" spans="1:11" x14ac:dyDescent="0.3">
      <c r="A1553" t="s">
        <v>3216</v>
      </c>
      <c r="B1553" t="s">
        <v>23</v>
      </c>
      <c r="C1553" t="s">
        <v>4275</v>
      </c>
      <c r="D1553" t="s">
        <v>14</v>
      </c>
      <c r="E1553" t="s">
        <v>925</v>
      </c>
      <c r="F1553" t="s">
        <v>54</v>
      </c>
      <c r="G1553" t="s">
        <v>17</v>
      </c>
      <c r="H1553" t="s">
        <v>37</v>
      </c>
      <c r="I1553" t="s">
        <v>4213</v>
      </c>
      <c r="J1553" t="s">
        <v>3510</v>
      </c>
      <c r="K1553" t="s">
        <v>3798</v>
      </c>
    </row>
    <row r="1554" spans="1:11" x14ac:dyDescent="0.3">
      <c r="A1554" t="s">
        <v>3062</v>
      </c>
      <c r="B1554" t="s">
        <v>23</v>
      </c>
      <c r="C1554" t="s">
        <v>4036</v>
      </c>
      <c r="D1554" t="s">
        <v>14</v>
      </c>
      <c r="E1554" t="s">
        <v>755</v>
      </c>
      <c r="F1554" t="s">
        <v>1062</v>
      </c>
      <c r="G1554" t="s">
        <v>17</v>
      </c>
      <c r="H1554" t="s">
        <v>37</v>
      </c>
      <c r="I1554" t="s">
        <v>4276</v>
      </c>
      <c r="J1554" t="s">
        <v>4277</v>
      </c>
      <c r="K1554" t="s">
        <v>4278</v>
      </c>
    </row>
    <row r="1555" spans="1:11" x14ac:dyDescent="0.3">
      <c r="A1555" t="s">
        <v>3813</v>
      </c>
      <c r="B1555" t="s">
        <v>23</v>
      </c>
      <c r="C1555" t="s">
        <v>3814</v>
      </c>
      <c r="D1555" t="s">
        <v>14</v>
      </c>
      <c r="E1555" t="s">
        <v>135</v>
      </c>
      <c r="F1555" t="s">
        <v>54</v>
      </c>
      <c r="G1555" t="s">
        <v>17</v>
      </c>
      <c r="H1555" t="s">
        <v>37</v>
      </c>
      <c r="I1555" t="s">
        <v>1942</v>
      </c>
      <c r="J1555" t="s">
        <v>4279</v>
      </c>
      <c r="K1555" t="s">
        <v>3793</v>
      </c>
    </row>
    <row r="1556" spans="1:11" x14ac:dyDescent="0.3">
      <c r="A1556" t="s">
        <v>3216</v>
      </c>
      <c r="B1556" t="s">
        <v>23</v>
      </c>
      <c r="C1556" t="s">
        <v>4280</v>
      </c>
      <c r="D1556" t="s">
        <v>14</v>
      </c>
      <c r="E1556" t="s">
        <v>34</v>
      </c>
      <c r="F1556" t="s">
        <v>404</v>
      </c>
      <c r="G1556" t="s">
        <v>17</v>
      </c>
      <c r="H1556" t="s">
        <v>27</v>
      </c>
      <c r="I1556" t="s">
        <v>4281</v>
      </c>
      <c r="J1556" t="s">
        <v>4132</v>
      </c>
      <c r="K1556" t="s">
        <v>4154</v>
      </c>
    </row>
    <row r="1557" spans="1:11" x14ac:dyDescent="0.3">
      <c r="A1557" t="s">
        <v>4282</v>
      </c>
      <c r="B1557" t="s">
        <v>23</v>
      </c>
      <c r="C1557" t="s">
        <v>3880</v>
      </c>
      <c r="D1557" t="s">
        <v>14</v>
      </c>
      <c r="E1557" t="s">
        <v>2066</v>
      </c>
      <c r="F1557" t="s">
        <v>35</v>
      </c>
      <c r="G1557" t="s">
        <v>17</v>
      </c>
      <c r="H1557" t="s">
        <v>37</v>
      </c>
      <c r="I1557" t="s">
        <v>4283</v>
      </c>
      <c r="J1557" t="s">
        <v>3368</v>
      </c>
      <c r="K1557" t="s">
        <v>3846</v>
      </c>
    </row>
    <row r="1558" spans="1:11" x14ac:dyDescent="0.3">
      <c r="A1558" t="s">
        <v>4108</v>
      </c>
      <c r="B1558" t="s">
        <v>12</v>
      </c>
      <c r="C1558" t="s">
        <v>4284</v>
      </c>
      <c r="D1558" t="s">
        <v>14</v>
      </c>
      <c r="E1558" t="s">
        <v>135</v>
      </c>
      <c r="F1558" t="s">
        <v>411</v>
      </c>
      <c r="G1558" t="s">
        <v>17</v>
      </c>
      <c r="H1558" t="s">
        <v>27</v>
      </c>
      <c r="I1558" t="s">
        <v>4285</v>
      </c>
      <c r="J1558" t="s">
        <v>4286</v>
      </c>
      <c r="K1558" t="s">
        <v>3851</v>
      </c>
    </row>
    <row r="1559" spans="1:11" x14ac:dyDescent="0.3">
      <c r="A1559" t="s">
        <v>3216</v>
      </c>
      <c r="B1559" t="s">
        <v>23</v>
      </c>
      <c r="C1559" t="s">
        <v>4287</v>
      </c>
      <c r="D1559" t="s">
        <v>14</v>
      </c>
      <c r="E1559" t="s">
        <v>34</v>
      </c>
      <c r="F1559" t="s">
        <v>35</v>
      </c>
      <c r="G1559" t="s">
        <v>17</v>
      </c>
      <c r="H1559" t="s">
        <v>27</v>
      </c>
      <c r="I1559" t="s">
        <v>4288</v>
      </c>
      <c r="J1559" t="s">
        <v>4289</v>
      </c>
      <c r="K1559" t="s">
        <v>3793</v>
      </c>
    </row>
    <row r="1560" spans="1:11" x14ac:dyDescent="0.3">
      <c r="A1560" t="s">
        <v>3834</v>
      </c>
      <c r="B1560" t="s">
        <v>23</v>
      </c>
      <c r="C1560" t="s">
        <v>1656</v>
      </c>
      <c r="D1560" t="s">
        <v>14</v>
      </c>
      <c r="E1560" t="s">
        <v>179</v>
      </c>
      <c r="F1560" t="s">
        <v>3309</v>
      </c>
      <c r="G1560" t="s">
        <v>17</v>
      </c>
      <c r="H1560" t="s">
        <v>37</v>
      </c>
      <c r="I1560" t="s">
        <v>4290</v>
      </c>
      <c r="J1560" t="s">
        <v>3837</v>
      </c>
      <c r="K1560" t="s">
        <v>3838</v>
      </c>
    </row>
    <row r="1561" spans="1:11" x14ac:dyDescent="0.3">
      <c r="A1561" t="s">
        <v>4291</v>
      </c>
      <c r="B1561" t="s">
        <v>23</v>
      </c>
      <c r="C1561" t="s">
        <v>4292</v>
      </c>
      <c r="D1561" t="s">
        <v>33</v>
      </c>
      <c r="E1561" t="s">
        <v>34</v>
      </c>
      <c r="F1561" t="s">
        <v>397</v>
      </c>
      <c r="G1561" t="s">
        <v>17</v>
      </c>
      <c r="H1561" t="s">
        <v>37</v>
      </c>
      <c r="I1561" t="s">
        <v>4293</v>
      </c>
      <c r="J1561" t="s">
        <v>4294</v>
      </c>
      <c r="K1561" t="s">
        <v>3833</v>
      </c>
    </row>
    <row r="1562" spans="1:11" x14ac:dyDescent="0.3">
      <c r="A1562" t="s">
        <v>1470</v>
      </c>
      <c r="B1562" t="s">
        <v>23</v>
      </c>
      <c r="C1562" t="s">
        <v>4295</v>
      </c>
      <c r="D1562" t="s">
        <v>14</v>
      </c>
      <c r="E1562" t="s">
        <v>2543</v>
      </c>
      <c r="F1562" t="s">
        <v>35</v>
      </c>
      <c r="G1562" t="s">
        <v>17</v>
      </c>
      <c r="H1562" t="s">
        <v>27</v>
      </c>
      <c r="I1562" t="s">
        <v>4296</v>
      </c>
      <c r="J1562" t="s">
        <v>3697</v>
      </c>
      <c r="K1562" t="s">
        <v>3863</v>
      </c>
    </row>
    <row r="1563" spans="1:11" x14ac:dyDescent="0.3">
      <c r="A1563" t="s">
        <v>3216</v>
      </c>
      <c r="B1563" t="s">
        <v>23</v>
      </c>
      <c r="C1563" t="s">
        <v>4224</v>
      </c>
      <c r="D1563" t="s">
        <v>14</v>
      </c>
      <c r="E1563" t="s">
        <v>1453</v>
      </c>
      <c r="F1563" t="s">
        <v>349</v>
      </c>
      <c r="G1563" t="s">
        <v>17</v>
      </c>
      <c r="H1563" t="s">
        <v>37</v>
      </c>
      <c r="I1563" t="s">
        <v>4297</v>
      </c>
      <c r="J1563" t="s">
        <v>4298</v>
      </c>
      <c r="K1563" t="s">
        <v>4299</v>
      </c>
    </row>
    <row r="1564" spans="1:11" x14ac:dyDescent="0.3">
      <c r="A1564" t="s">
        <v>3852</v>
      </c>
      <c r="B1564" t="s">
        <v>23</v>
      </c>
      <c r="C1564" t="s">
        <v>3853</v>
      </c>
      <c r="D1564" t="s">
        <v>14</v>
      </c>
      <c r="E1564" t="s">
        <v>179</v>
      </c>
      <c r="F1564" t="s">
        <v>16</v>
      </c>
      <c r="G1564" t="s">
        <v>17</v>
      </c>
      <c r="H1564" t="s">
        <v>37</v>
      </c>
      <c r="I1564" t="s">
        <v>4300</v>
      </c>
      <c r="J1564" t="s">
        <v>4301</v>
      </c>
      <c r="K1564" t="s">
        <v>3855</v>
      </c>
    </row>
    <row r="1565" spans="1:11" x14ac:dyDescent="0.3">
      <c r="A1565" t="s">
        <v>4302</v>
      </c>
      <c r="B1565" t="s">
        <v>12</v>
      </c>
      <c r="C1565" t="s">
        <v>4303</v>
      </c>
      <c r="D1565" t="s">
        <v>14</v>
      </c>
      <c r="E1565" t="s">
        <v>34</v>
      </c>
      <c r="F1565" t="s">
        <v>349</v>
      </c>
      <c r="G1565" t="s">
        <v>17</v>
      </c>
      <c r="H1565" t="s">
        <v>37</v>
      </c>
      <c r="I1565" t="s">
        <v>4304</v>
      </c>
      <c r="J1565" t="s">
        <v>4305</v>
      </c>
      <c r="K1565" t="s">
        <v>3833</v>
      </c>
    </row>
    <row r="1566" spans="1:11" x14ac:dyDescent="0.3">
      <c r="A1566" t="s">
        <v>4306</v>
      </c>
      <c r="B1566" t="s">
        <v>23</v>
      </c>
      <c r="C1566" t="s">
        <v>1656</v>
      </c>
      <c r="D1566" t="s">
        <v>14</v>
      </c>
      <c r="E1566" t="s">
        <v>145</v>
      </c>
      <c r="F1566" t="s">
        <v>736</v>
      </c>
      <c r="G1566" t="s">
        <v>17</v>
      </c>
      <c r="H1566" t="s">
        <v>37</v>
      </c>
      <c r="I1566" t="s">
        <v>4307</v>
      </c>
      <c r="J1566" t="s">
        <v>1742</v>
      </c>
      <c r="K1566" t="s">
        <v>3812</v>
      </c>
    </row>
    <row r="1567" spans="1:11" x14ac:dyDescent="0.3">
      <c r="A1567" t="s">
        <v>4308</v>
      </c>
      <c r="B1567" t="s">
        <v>12</v>
      </c>
      <c r="C1567" t="s">
        <v>167</v>
      </c>
      <c r="D1567" t="s">
        <v>14</v>
      </c>
      <c r="E1567" t="s">
        <v>34</v>
      </c>
      <c r="F1567" t="s">
        <v>704</v>
      </c>
      <c r="G1567" t="s">
        <v>17</v>
      </c>
      <c r="H1567" t="s">
        <v>79</v>
      </c>
      <c r="I1567" t="s">
        <v>4309</v>
      </c>
      <c r="J1567" t="s">
        <v>4310</v>
      </c>
      <c r="K1567" t="s">
        <v>4311</v>
      </c>
    </row>
    <row r="1568" spans="1:11" x14ac:dyDescent="0.3">
      <c r="A1568" t="s">
        <v>3216</v>
      </c>
      <c r="B1568" t="s">
        <v>23</v>
      </c>
      <c r="C1568" t="s">
        <v>3907</v>
      </c>
      <c r="D1568" t="s">
        <v>14</v>
      </c>
      <c r="E1568" t="s">
        <v>179</v>
      </c>
      <c r="F1568" t="s">
        <v>397</v>
      </c>
      <c r="G1568" t="s">
        <v>17</v>
      </c>
      <c r="H1568" t="s">
        <v>37</v>
      </c>
      <c r="I1568" t="s">
        <v>2632</v>
      </c>
      <c r="J1568" t="s">
        <v>4312</v>
      </c>
      <c r="K1568" t="s">
        <v>3988</v>
      </c>
    </row>
    <row r="1569" spans="1:11" x14ac:dyDescent="0.3">
      <c r="A1569" t="s">
        <v>4313</v>
      </c>
      <c r="B1569" t="s">
        <v>23</v>
      </c>
      <c r="C1569" t="s">
        <v>4314</v>
      </c>
      <c r="D1569" t="s">
        <v>14</v>
      </c>
      <c r="E1569" t="s">
        <v>34</v>
      </c>
      <c r="F1569" t="s">
        <v>1312</v>
      </c>
      <c r="G1569" t="s">
        <v>17</v>
      </c>
      <c r="H1569" t="s">
        <v>79</v>
      </c>
      <c r="I1569" t="s">
        <v>4315</v>
      </c>
      <c r="J1569" t="s">
        <v>4316</v>
      </c>
      <c r="K1569" t="s">
        <v>4317</v>
      </c>
    </row>
    <row r="1570" spans="1:11" x14ac:dyDescent="0.3">
      <c r="A1570" t="s">
        <v>4318</v>
      </c>
      <c r="B1570" t="s">
        <v>23</v>
      </c>
      <c r="C1570" t="s">
        <v>4292</v>
      </c>
      <c r="D1570" t="s">
        <v>14</v>
      </c>
      <c r="E1570" t="s">
        <v>4088</v>
      </c>
      <c r="F1570" t="s">
        <v>4319</v>
      </c>
      <c r="G1570" t="s">
        <v>17</v>
      </c>
      <c r="H1570" t="s">
        <v>37</v>
      </c>
      <c r="I1570" t="s">
        <v>4320</v>
      </c>
      <c r="J1570" t="s">
        <v>4321</v>
      </c>
      <c r="K1570" t="s">
        <v>3966</v>
      </c>
    </row>
    <row r="1571" spans="1:11" x14ac:dyDescent="0.3">
      <c r="A1571" t="s">
        <v>3216</v>
      </c>
      <c r="B1571" t="s">
        <v>23</v>
      </c>
      <c r="C1571" t="s">
        <v>4071</v>
      </c>
      <c r="D1571" t="s">
        <v>14</v>
      </c>
      <c r="E1571" t="s">
        <v>145</v>
      </c>
      <c r="F1571" t="s">
        <v>125</v>
      </c>
      <c r="G1571" t="s">
        <v>17</v>
      </c>
      <c r="H1571" t="s">
        <v>27</v>
      </c>
      <c r="I1571" t="s">
        <v>4094</v>
      </c>
      <c r="J1571" t="s">
        <v>3697</v>
      </c>
      <c r="K1571" t="s">
        <v>4322</v>
      </c>
    </row>
    <row r="1572" spans="1:11" x14ac:dyDescent="0.3">
      <c r="A1572" t="s">
        <v>3056</v>
      </c>
      <c r="B1572" t="s">
        <v>23</v>
      </c>
      <c r="C1572" t="s">
        <v>4323</v>
      </c>
      <c r="D1572" t="s">
        <v>14</v>
      </c>
      <c r="E1572" t="s">
        <v>179</v>
      </c>
      <c r="F1572" t="s">
        <v>404</v>
      </c>
      <c r="G1572" t="s">
        <v>17</v>
      </c>
      <c r="H1572" t="s">
        <v>27</v>
      </c>
      <c r="I1572" t="s">
        <v>3058</v>
      </c>
      <c r="J1572" t="s">
        <v>1742</v>
      </c>
      <c r="K1572" t="s">
        <v>4003</v>
      </c>
    </row>
    <row r="1573" spans="1:11" x14ac:dyDescent="0.3">
      <c r="A1573" t="s">
        <v>4090</v>
      </c>
      <c r="B1573" t="s">
        <v>23</v>
      </c>
      <c r="C1573" t="s">
        <v>1656</v>
      </c>
      <c r="D1573" t="s">
        <v>14</v>
      </c>
      <c r="E1573" t="s">
        <v>145</v>
      </c>
      <c r="F1573" t="s">
        <v>1693</v>
      </c>
      <c r="G1573" t="s">
        <v>17</v>
      </c>
      <c r="H1573" t="s">
        <v>37</v>
      </c>
      <c r="I1573" t="s">
        <v>4324</v>
      </c>
      <c r="J1573" t="s">
        <v>4325</v>
      </c>
      <c r="K1573" t="s">
        <v>4326</v>
      </c>
    </row>
    <row r="1574" spans="1:11" x14ac:dyDescent="0.3">
      <c r="A1574" t="s">
        <v>3216</v>
      </c>
      <c r="B1574" t="s">
        <v>12</v>
      </c>
      <c r="C1574" t="s">
        <v>3057</v>
      </c>
      <c r="D1574" t="s">
        <v>33</v>
      </c>
      <c r="E1574" t="s">
        <v>34</v>
      </c>
      <c r="F1574" t="s">
        <v>66</v>
      </c>
      <c r="G1574" t="s">
        <v>73</v>
      </c>
      <c r="H1574" t="s">
        <v>315</v>
      </c>
      <c r="I1574" t="s">
        <v>4327</v>
      </c>
      <c r="J1574" t="s">
        <v>4328</v>
      </c>
      <c r="K1574" t="s">
        <v>4329</v>
      </c>
    </row>
    <row r="1575" spans="1:11" x14ac:dyDescent="0.3">
      <c r="A1575" t="s">
        <v>3906</v>
      </c>
      <c r="B1575" t="s">
        <v>23</v>
      </c>
      <c r="C1575" t="s">
        <v>4330</v>
      </c>
      <c r="D1575" t="s">
        <v>14</v>
      </c>
      <c r="E1575" t="s">
        <v>1076</v>
      </c>
      <c r="F1575" t="s">
        <v>54</v>
      </c>
      <c r="G1575" t="s">
        <v>17</v>
      </c>
      <c r="H1575" t="s">
        <v>37</v>
      </c>
      <c r="I1575" t="s">
        <v>4331</v>
      </c>
      <c r="J1575" t="s">
        <v>3437</v>
      </c>
      <c r="K1575" t="s">
        <v>4332</v>
      </c>
    </row>
    <row r="1576" spans="1:11" x14ac:dyDescent="0.3">
      <c r="A1576" t="s">
        <v>4333</v>
      </c>
      <c r="B1576" t="s">
        <v>23</v>
      </c>
      <c r="C1576" t="s">
        <v>4334</v>
      </c>
      <c r="D1576" t="s">
        <v>14</v>
      </c>
      <c r="E1576" t="s">
        <v>135</v>
      </c>
      <c r="F1576" t="s">
        <v>3870</v>
      </c>
      <c r="G1576" t="s">
        <v>17</v>
      </c>
      <c r="H1576" t="s">
        <v>37</v>
      </c>
      <c r="I1576" t="s">
        <v>4335</v>
      </c>
      <c r="J1576" t="s">
        <v>4336</v>
      </c>
      <c r="K1576" t="s">
        <v>4337</v>
      </c>
    </row>
    <row r="1577" spans="1:11" x14ac:dyDescent="0.3">
      <c r="A1577" t="s">
        <v>3135</v>
      </c>
      <c r="B1577" t="s">
        <v>23</v>
      </c>
      <c r="C1577" t="s">
        <v>3605</v>
      </c>
      <c r="D1577" t="s">
        <v>14</v>
      </c>
      <c r="E1577" t="s">
        <v>1085</v>
      </c>
      <c r="F1577" t="s">
        <v>154</v>
      </c>
      <c r="G1577" t="s">
        <v>17</v>
      </c>
      <c r="H1577" t="s">
        <v>37</v>
      </c>
      <c r="I1577" t="s">
        <v>1086</v>
      </c>
      <c r="J1577" t="s">
        <v>4338</v>
      </c>
      <c r="K1577" t="s">
        <v>4040</v>
      </c>
    </row>
    <row r="1578" spans="1:11" x14ac:dyDescent="0.3">
      <c r="A1578" t="s">
        <v>3829</v>
      </c>
      <c r="B1578" t="s">
        <v>23</v>
      </c>
      <c r="C1578" t="s">
        <v>3830</v>
      </c>
      <c r="D1578" t="s">
        <v>14</v>
      </c>
      <c r="E1578" t="s">
        <v>179</v>
      </c>
      <c r="F1578" t="s">
        <v>3309</v>
      </c>
      <c r="G1578" t="s">
        <v>17</v>
      </c>
      <c r="H1578" t="s">
        <v>37</v>
      </c>
      <c r="I1578" t="s">
        <v>4339</v>
      </c>
      <c r="J1578" t="s">
        <v>3707</v>
      </c>
      <c r="K1578" t="s">
        <v>3833</v>
      </c>
    </row>
    <row r="1579" spans="1:11" x14ac:dyDescent="0.3">
      <c r="A1579" t="s">
        <v>4340</v>
      </c>
      <c r="B1579" t="s">
        <v>23</v>
      </c>
      <c r="C1579" t="s">
        <v>4341</v>
      </c>
      <c r="D1579" t="s">
        <v>14</v>
      </c>
      <c r="E1579" t="s">
        <v>34</v>
      </c>
      <c r="F1579" t="s">
        <v>736</v>
      </c>
      <c r="G1579" t="s">
        <v>17</v>
      </c>
      <c r="H1579" t="s">
        <v>37</v>
      </c>
      <c r="I1579" t="s">
        <v>4342</v>
      </c>
      <c r="J1579" t="s">
        <v>4343</v>
      </c>
      <c r="K1579" t="s">
        <v>4344</v>
      </c>
    </row>
    <row r="1580" spans="1:11" x14ac:dyDescent="0.3">
      <c r="A1580" t="s">
        <v>4345</v>
      </c>
      <c r="B1580" t="s">
        <v>23</v>
      </c>
      <c r="C1580" t="s">
        <v>4346</v>
      </c>
      <c r="D1580" t="s">
        <v>33</v>
      </c>
      <c r="E1580" t="s">
        <v>34</v>
      </c>
      <c r="F1580" t="s">
        <v>469</v>
      </c>
      <c r="G1580" t="s">
        <v>73</v>
      </c>
      <c r="H1580" t="s">
        <v>37</v>
      </c>
      <c r="I1580" t="s">
        <v>4347</v>
      </c>
      <c r="J1580" t="s">
        <v>4348</v>
      </c>
      <c r="K1580" t="s">
        <v>4349</v>
      </c>
    </row>
    <row r="1581" spans="1:11" x14ac:dyDescent="0.3">
      <c r="A1581" t="s">
        <v>3967</v>
      </c>
      <c r="B1581" t="s">
        <v>12</v>
      </c>
      <c r="C1581" t="s">
        <v>65</v>
      </c>
      <c r="D1581" t="s">
        <v>14</v>
      </c>
      <c r="E1581" t="s">
        <v>857</v>
      </c>
      <c r="F1581" t="s">
        <v>397</v>
      </c>
      <c r="G1581" t="s">
        <v>17</v>
      </c>
      <c r="H1581" t="s">
        <v>79</v>
      </c>
      <c r="I1581" t="s">
        <v>4309</v>
      </c>
      <c r="J1581" t="s">
        <v>1638</v>
      </c>
      <c r="K1581" t="s">
        <v>4040</v>
      </c>
    </row>
    <row r="1582" spans="1:11" x14ac:dyDescent="0.3">
      <c r="A1582" t="s">
        <v>3076</v>
      </c>
      <c r="B1582" t="s">
        <v>23</v>
      </c>
      <c r="C1582" t="s">
        <v>4350</v>
      </c>
      <c r="D1582" t="s">
        <v>33</v>
      </c>
      <c r="E1582" t="s">
        <v>34</v>
      </c>
      <c r="F1582" t="s">
        <v>60</v>
      </c>
      <c r="G1582" t="s">
        <v>36</v>
      </c>
      <c r="H1582" t="s">
        <v>37</v>
      </c>
      <c r="I1582" t="s">
        <v>4351</v>
      </c>
      <c r="J1582" t="s">
        <v>4352</v>
      </c>
      <c r="K1582" t="s">
        <v>3855</v>
      </c>
    </row>
    <row r="1583" spans="1:11" x14ac:dyDescent="0.3">
      <c r="A1583" t="s">
        <v>4353</v>
      </c>
      <c r="B1583" t="s">
        <v>23</v>
      </c>
      <c r="C1583" t="s">
        <v>4354</v>
      </c>
      <c r="D1583" t="s">
        <v>14</v>
      </c>
      <c r="E1583" t="s">
        <v>983</v>
      </c>
      <c r="F1583" t="s">
        <v>345</v>
      </c>
      <c r="G1583" t="s">
        <v>17</v>
      </c>
      <c r="H1583" t="s">
        <v>37</v>
      </c>
      <c r="I1583" t="s">
        <v>4355</v>
      </c>
      <c r="J1583" t="s">
        <v>4356</v>
      </c>
      <c r="K1583" t="s">
        <v>4357</v>
      </c>
    </row>
    <row r="1584" spans="1:11" x14ac:dyDescent="0.3">
      <c r="A1584" t="s">
        <v>3929</v>
      </c>
      <c r="B1584" t="s">
        <v>23</v>
      </c>
      <c r="C1584" t="s">
        <v>4358</v>
      </c>
      <c r="D1584" t="s">
        <v>14</v>
      </c>
      <c r="E1584" t="s">
        <v>34</v>
      </c>
      <c r="F1584" t="s">
        <v>35</v>
      </c>
      <c r="G1584" t="s">
        <v>17</v>
      </c>
      <c r="H1584" t="s">
        <v>234</v>
      </c>
      <c r="I1584" t="s">
        <v>4359</v>
      </c>
      <c r="J1584" t="s">
        <v>4360</v>
      </c>
      <c r="K1584" t="s">
        <v>4152</v>
      </c>
    </row>
    <row r="1585" spans="1:11" x14ac:dyDescent="0.3">
      <c r="A1585" t="s">
        <v>4361</v>
      </c>
      <c r="B1585" t="s">
        <v>23</v>
      </c>
      <c r="C1585" t="s">
        <v>3270</v>
      </c>
      <c r="D1585" t="s">
        <v>14</v>
      </c>
      <c r="E1585" t="s">
        <v>34</v>
      </c>
      <c r="F1585" t="s">
        <v>1522</v>
      </c>
      <c r="G1585" t="s">
        <v>17</v>
      </c>
      <c r="H1585" t="s">
        <v>136</v>
      </c>
      <c r="I1585" t="s">
        <v>4362</v>
      </c>
      <c r="J1585" t="s">
        <v>3510</v>
      </c>
      <c r="K1585" t="s">
        <v>3879</v>
      </c>
    </row>
    <row r="1586" spans="1:11" x14ac:dyDescent="0.3">
      <c r="A1586" t="s">
        <v>1885</v>
      </c>
      <c r="B1586" t="s">
        <v>12</v>
      </c>
      <c r="C1586" t="s">
        <v>4363</v>
      </c>
      <c r="D1586" t="s">
        <v>14</v>
      </c>
      <c r="E1586" t="s">
        <v>1076</v>
      </c>
      <c r="F1586" t="s">
        <v>979</v>
      </c>
      <c r="G1586" t="s">
        <v>17</v>
      </c>
      <c r="H1586" t="s">
        <v>37</v>
      </c>
      <c r="I1586" t="s">
        <v>4364</v>
      </c>
      <c r="J1586" t="s">
        <v>3291</v>
      </c>
      <c r="K1586" t="s">
        <v>3820</v>
      </c>
    </row>
    <row r="1587" spans="1:11" x14ac:dyDescent="0.3">
      <c r="A1587" t="s">
        <v>4365</v>
      </c>
      <c r="B1587" t="s">
        <v>23</v>
      </c>
      <c r="C1587" t="s">
        <v>4366</v>
      </c>
      <c r="D1587" t="s">
        <v>14</v>
      </c>
      <c r="E1587" t="s">
        <v>3044</v>
      </c>
      <c r="F1587" t="s">
        <v>35</v>
      </c>
      <c r="G1587" t="s">
        <v>17</v>
      </c>
      <c r="H1587" t="s">
        <v>37</v>
      </c>
      <c r="I1587" t="s">
        <v>4367</v>
      </c>
      <c r="J1587" t="s">
        <v>4368</v>
      </c>
      <c r="K1587" t="s">
        <v>4369</v>
      </c>
    </row>
    <row r="1588" spans="1:11" x14ac:dyDescent="0.3">
      <c r="A1588" t="s">
        <v>4108</v>
      </c>
      <c r="B1588" t="s">
        <v>23</v>
      </c>
      <c r="C1588" t="s">
        <v>3830</v>
      </c>
      <c r="D1588" t="s">
        <v>14</v>
      </c>
      <c r="E1588" t="s">
        <v>145</v>
      </c>
      <c r="F1588" t="s">
        <v>125</v>
      </c>
      <c r="G1588" t="s">
        <v>17</v>
      </c>
      <c r="H1588" t="s">
        <v>27</v>
      </c>
      <c r="I1588" t="s">
        <v>4094</v>
      </c>
      <c r="J1588" t="s">
        <v>3697</v>
      </c>
      <c r="K1588" t="s">
        <v>4370</v>
      </c>
    </row>
    <row r="1589" spans="1:11" x14ac:dyDescent="0.3">
      <c r="A1589" t="s">
        <v>3799</v>
      </c>
      <c r="B1589" t="s">
        <v>23</v>
      </c>
      <c r="C1589" t="s">
        <v>1656</v>
      </c>
      <c r="D1589" t="s">
        <v>14</v>
      </c>
      <c r="E1589" t="s">
        <v>1441</v>
      </c>
      <c r="F1589" t="s">
        <v>349</v>
      </c>
      <c r="G1589" t="s">
        <v>17</v>
      </c>
      <c r="H1589" t="s">
        <v>27</v>
      </c>
      <c r="I1589" t="s">
        <v>4371</v>
      </c>
      <c r="J1589" t="s">
        <v>1742</v>
      </c>
      <c r="K1589" t="s">
        <v>3812</v>
      </c>
    </row>
    <row r="1590" spans="1:11" x14ac:dyDescent="0.3">
      <c r="A1590" t="s">
        <v>4372</v>
      </c>
      <c r="B1590" t="s">
        <v>23</v>
      </c>
      <c r="C1590" t="s">
        <v>4071</v>
      </c>
      <c r="D1590" t="s">
        <v>14</v>
      </c>
      <c r="E1590" t="s">
        <v>135</v>
      </c>
      <c r="F1590" t="s">
        <v>1693</v>
      </c>
      <c r="G1590" t="s">
        <v>17</v>
      </c>
      <c r="H1590" t="s">
        <v>27</v>
      </c>
      <c r="I1590" t="s">
        <v>4373</v>
      </c>
      <c r="J1590" t="s">
        <v>1511</v>
      </c>
      <c r="K1590" t="s">
        <v>3988</v>
      </c>
    </row>
    <row r="1591" spans="1:11" x14ac:dyDescent="0.3">
      <c r="A1591" t="s">
        <v>3216</v>
      </c>
      <c r="B1591" t="s">
        <v>23</v>
      </c>
      <c r="C1591" t="s">
        <v>3853</v>
      </c>
      <c r="D1591" t="s">
        <v>14</v>
      </c>
      <c r="E1591" t="s">
        <v>34</v>
      </c>
      <c r="F1591" t="s">
        <v>349</v>
      </c>
      <c r="G1591" t="s">
        <v>17</v>
      </c>
      <c r="H1591" t="s">
        <v>27</v>
      </c>
      <c r="I1591" t="s">
        <v>4374</v>
      </c>
      <c r="J1591" t="s">
        <v>3353</v>
      </c>
      <c r="K1591" t="s">
        <v>4077</v>
      </c>
    </row>
    <row r="1592" spans="1:11" x14ac:dyDescent="0.3">
      <c r="A1592" t="s">
        <v>4375</v>
      </c>
      <c r="B1592" t="s">
        <v>23</v>
      </c>
      <c r="C1592" t="s">
        <v>4376</v>
      </c>
      <c r="D1592" t="s">
        <v>14</v>
      </c>
      <c r="E1592" t="s">
        <v>2371</v>
      </c>
      <c r="F1592" t="s">
        <v>35</v>
      </c>
      <c r="G1592" t="s">
        <v>17</v>
      </c>
      <c r="H1592" t="s">
        <v>37</v>
      </c>
      <c r="I1592" t="s">
        <v>4377</v>
      </c>
      <c r="J1592" t="s">
        <v>4378</v>
      </c>
      <c r="K1592" t="s">
        <v>3988</v>
      </c>
    </row>
    <row r="1593" spans="1:11" x14ac:dyDescent="0.3">
      <c r="A1593" t="s">
        <v>4379</v>
      </c>
      <c r="B1593" t="s">
        <v>23</v>
      </c>
      <c r="C1593" t="s">
        <v>4380</v>
      </c>
      <c r="D1593" t="s">
        <v>14</v>
      </c>
      <c r="E1593" t="s">
        <v>135</v>
      </c>
      <c r="F1593" t="s">
        <v>3870</v>
      </c>
      <c r="G1593" t="s">
        <v>17</v>
      </c>
      <c r="H1593" t="s">
        <v>37</v>
      </c>
      <c r="I1593" t="s">
        <v>4381</v>
      </c>
      <c r="J1593" t="s">
        <v>4382</v>
      </c>
      <c r="K1593" t="s">
        <v>4383</v>
      </c>
    </row>
    <row r="1594" spans="1:11" x14ac:dyDescent="0.3">
      <c r="A1594" t="s">
        <v>4090</v>
      </c>
      <c r="B1594" t="s">
        <v>23</v>
      </c>
      <c r="C1594" t="s">
        <v>4166</v>
      </c>
      <c r="D1594" t="s">
        <v>14</v>
      </c>
      <c r="E1594" t="s">
        <v>1085</v>
      </c>
      <c r="F1594" t="s">
        <v>554</v>
      </c>
      <c r="G1594" t="s">
        <v>17</v>
      </c>
      <c r="H1594" t="s">
        <v>37</v>
      </c>
      <c r="I1594" t="s">
        <v>4384</v>
      </c>
      <c r="J1594" t="s">
        <v>3353</v>
      </c>
      <c r="K1594" t="s">
        <v>4385</v>
      </c>
    </row>
    <row r="1595" spans="1:11" x14ac:dyDescent="0.3">
      <c r="A1595" t="s">
        <v>3216</v>
      </c>
      <c r="B1595" t="s">
        <v>23</v>
      </c>
      <c r="C1595" t="s">
        <v>3907</v>
      </c>
      <c r="D1595" t="s">
        <v>14</v>
      </c>
      <c r="E1595" t="s">
        <v>179</v>
      </c>
      <c r="F1595" t="s">
        <v>1047</v>
      </c>
      <c r="G1595" t="s">
        <v>17</v>
      </c>
      <c r="H1595" t="s">
        <v>27</v>
      </c>
      <c r="I1595" t="s">
        <v>4386</v>
      </c>
      <c r="J1595" t="s">
        <v>3050</v>
      </c>
      <c r="K1595" t="s">
        <v>4387</v>
      </c>
    </row>
    <row r="1596" spans="1:11" x14ac:dyDescent="0.3">
      <c r="A1596" t="s">
        <v>4388</v>
      </c>
      <c r="B1596" t="s">
        <v>23</v>
      </c>
      <c r="C1596" t="s">
        <v>4053</v>
      </c>
      <c r="D1596" t="s">
        <v>14</v>
      </c>
      <c r="E1596" t="s">
        <v>48</v>
      </c>
      <c r="F1596" t="s">
        <v>397</v>
      </c>
      <c r="G1596" t="s">
        <v>17</v>
      </c>
      <c r="H1596" t="s">
        <v>37</v>
      </c>
      <c r="I1596" t="s">
        <v>4389</v>
      </c>
      <c r="J1596" t="s">
        <v>4390</v>
      </c>
      <c r="K1596" t="s">
        <v>3812</v>
      </c>
    </row>
    <row r="1597" spans="1:11" x14ac:dyDescent="0.3">
      <c r="A1597" t="s">
        <v>4391</v>
      </c>
      <c r="B1597" t="s">
        <v>23</v>
      </c>
      <c r="C1597" t="s">
        <v>4392</v>
      </c>
      <c r="D1597" t="s">
        <v>33</v>
      </c>
      <c r="E1597" t="s">
        <v>34</v>
      </c>
      <c r="F1597" t="s">
        <v>469</v>
      </c>
      <c r="G1597" t="s">
        <v>73</v>
      </c>
      <c r="H1597" t="s">
        <v>136</v>
      </c>
      <c r="I1597" t="s">
        <v>4393</v>
      </c>
      <c r="J1597" t="s">
        <v>4394</v>
      </c>
      <c r="K1597" t="s">
        <v>4395</v>
      </c>
    </row>
    <row r="1598" spans="1:11" x14ac:dyDescent="0.3">
      <c r="A1598" t="s">
        <v>4396</v>
      </c>
      <c r="B1598" t="s">
        <v>12</v>
      </c>
      <c r="C1598" t="s">
        <v>2657</v>
      </c>
      <c r="D1598" t="s">
        <v>14</v>
      </c>
      <c r="E1598" t="s">
        <v>34</v>
      </c>
      <c r="F1598" t="s">
        <v>35</v>
      </c>
      <c r="G1598" t="s">
        <v>17</v>
      </c>
      <c r="H1598" t="s">
        <v>37</v>
      </c>
      <c r="I1598" t="s">
        <v>4397</v>
      </c>
      <c r="J1598" t="s">
        <v>3845</v>
      </c>
      <c r="K1598" t="s">
        <v>4398</v>
      </c>
    </row>
    <row r="1599" spans="1:11" x14ac:dyDescent="0.3">
      <c r="A1599" t="s">
        <v>4399</v>
      </c>
      <c r="B1599" t="s">
        <v>23</v>
      </c>
      <c r="C1599" t="s">
        <v>3848</v>
      </c>
      <c r="D1599" t="s">
        <v>14</v>
      </c>
      <c r="E1599" t="s">
        <v>1453</v>
      </c>
      <c r="F1599" t="s">
        <v>154</v>
      </c>
      <c r="G1599" t="s">
        <v>17</v>
      </c>
      <c r="H1599" t="s">
        <v>27</v>
      </c>
      <c r="I1599" t="s">
        <v>4400</v>
      </c>
      <c r="J1599" t="s">
        <v>4401</v>
      </c>
      <c r="K1599" t="s">
        <v>4402</v>
      </c>
    </row>
    <row r="1600" spans="1:11" x14ac:dyDescent="0.3">
      <c r="A1600" t="s">
        <v>4403</v>
      </c>
      <c r="B1600" t="s">
        <v>23</v>
      </c>
      <c r="C1600" t="s">
        <v>4081</v>
      </c>
      <c r="D1600" t="s">
        <v>33</v>
      </c>
      <c r="E1600" t="s">
        <v>862</v>
      </c>
      <c r="F1600" t="s">
        <v>404</v>
      </c>
      <c r="G1600" t="s">
        <v>17</v>
      </c>
      <c r="H1600" t="s">
        <v>37</v>
      </c>
      <c r="I1600" t="s">
        <v>4404</v>
      </c>
      <c r="J1600" t="s">
        <v>3164</v>
      </c>
      <c r="K1600" t="s">
        <v>4326</v>
      </c>
    </row>
    <row r="1601" spans="1:11" x14ac:dyDescent="0.3">
      <c r="A1601" t="s">
        <v>4405</v>
      </c>
      <c r="B1601" t="s">
        <v>23</v>
      </c>
      <c r="C1601" t="s">
        <v>4406</v>
      </c>
      <c r="D1601" t="s">
        <v>14</v>
      </c>
      <c r="E1601" t="s">
        <v>34</v>
      </c>
      <c r="F1601" t="s">
        <v>287</v>
      </c>
      <c r="G1601" t="s">
        <v>36</v>
      </c>
      <c r="H1601" t="s">
        <v>37</v>
      </c>
      <c r="I1601" t="s">
        <v>1612</v>
      </c>
      <c r="J1601" t="s">
        <v>4407</v>
      </c>
      <c r="K1601" t="s">
        <v>4010</v>
      </c>
    </row>
    <row r="1602" spans="1:11" x14ac:dyDescent="0.3">
      <c r="A1602" t="s">
        <v>4408</v>
      </c>
      <c r="B1602" t="s">
        <v>12</v>
      </c>
      <c r="C1602" t="s">
        <v>4409</v>
      </c>
      <c r="D1602" t="s">
        <v>14</v>
      </c>
      <c r="E1602" t="s">
        <v>179</v>
      </c>
      <c r="F1602" t="s">
        <v>440</v>
      </c>
      <c r="G1602" t="s">
        <v>17</v>
      </c>
      <c r="H1602" t="s">
        <v>79</v>
      </c>
      <c r="I1602" t="s">
        <v>4309</v>
      </c>
      <c r="J1602" t="s">
        <v>4410</v>
      </c>
      <c r="K1602" t="s">
        <v>3912</v>
      </c>
    </row>
    <row r="1603" spans="1:11" x14ac:dyDescent="0.3">
      <c r="A1603" t="s">
        <v>4388</v>
      </c>
      <c r="B1603" t="s">
        <v>23</v>
      </c>
      <c r="C1603" t="s">
        <v>4053</v>
      </c>
      <c r="D1603" t="s">
        <v>14</v>
      </c>
      <c r="E1603" t="s">
        <v>34</v>
      </c>
      <c r="F1603" t="s">
        <v>345</v>
      </c>
      <c r="G1603" t="s">
        <v>17</v>
      </c>
      <c r="H1603" t="s">
        <v>37</v>
      </c>
      <c r="I1603" t="s">
        <v>4411</v>
      </c>
      <c r="J1603" t="s">
        <v>4412</v>
      </c>
      <c r="K1603" t="s">
        <v>4413</v>
      </c>
    </row>
    <row r="1604" spans="1:11" x14ac:dyDescent="0.3">
      <c r="A1604" t="s">
        <v>4205</v>
      </c>
      <c r="B1604" t="s">
        <v>23</v>
      </c>
      <c r="C1604" t="s">
        <v>4206</v>
      </c>
      <c r="D1604" t="s">
        <v>14</v>
      </c>
      <c r="E1604" t="s">
        <v>34</v>
      </c>
      <c r="F1604" t="s">
        <v>154</v>
      </c>
      <c r="G1604" t="s">
        <v>17</v>
      </c>
      <c r="H1604" t="s">
        <v>234</v>
      </c>
      <c r="I1604" t="s">
        <v>4207</v>
      </c>
      <c r="J1604" t="s">
        <v>4414</v>
      </c>
      <c r="K1604" t="s">
        <v>3933</v>
      </c>
    </row>
    <row r="1605" spans="1:11" x14ac:dyDescent="0.3">
      <c r="A1605" t="s">
        <v>4261</v>
      </c>
      <c r="B1605" t="s">
        <v>23</v>
      </c>
      <c r="C1605" t="s">
        <v>3287</v>
      </c>
      <c r="D1605" t="s">
        <v>33</v>
      </c>
      <c r="E1605" t="s">
        <v>34</v>
      </c>
      <c r="F1605" t="s">
        <v>979</v>
      </c>
      <c r="G1605" t="s">
        <v>73</v>
      </c>
      <c r="H1605" t="s">
        <v>37</v>
      </c>
      <c r="I1605" t="s">
        <v>4415</v>
      </c>
      <c r="J1605" t="s">
        <v>4416</v>
      </c>
      <c r="K1605" t="s">
        <v>3812</v>
      </c>
    </row>
    <row r="1606" spans="1:11" x14ac:dyDescent="0.3">
      <c r="A1606" t="s">
        <v>1885</v>
      </c>
      <c r="B1606" t="s">
        <v>12</v>
      </c>
      <c r="C1606" t="s">
        <v>4417</v>
      </c>
      <c r="D1606" t="s">
        <v>14</v>
      </c>
      <c r="E1606" t="s">
        <v>179</v>
      </c>
      <c r="F1606" t="s">
        <v>397</v>
      </c>
      <c r="G1606" t="s">
        <v>17</v>
      </c>
      <c r="H1606" t="s">
        <v>37</v>
      </c>
      <c r="I1606" t="s">
        <v>4418</v>
      </c>
      <c r="J1606" t="s">
        <v>3652</v>
      </c>
      <c r="K1606" t="s">
        <v>4419</v>
      </c>
    </row>
    <row r="1607" spans="1:11" x14ac:dyDescent="0.3">
      <c r="A1607" t="s">
        <v>2837</v>
      </c>
      <c r="B1607" t="s">
        <v>12</v>
      </c>
      <c r="C1607" t="s">
        <v>2436</v>
      </c>
      <c r="D1607" t="s">
        <v>14</v>
      </c>
      <c r="E1607" t="s">
        <v>48</v>
      </c>
      <c r="F1607" t="s">
        <v>1020</v>
      </c>
      <c r="G1607" t="s">
        <v>17</v>
      </c>
      <c r="H1607" t="s">
        <v>37</v>
      </c>
      <c r="I1607" t="s">
        <v>4420</v>
      </c>
      <c r="J1607" t="s">
        <v>4421</v>
      </c>
      <c r="K1607" t="s">
        <v>4003</v>
      </c>
    </row>
    <row r="1608" spans="1:11" x14ac:dyDescent="0.3">
      <c r="A1608" t="s">
        <v>3799</v>
      </c>
      <c r="B1608" t="s">
        <v>23</v>
      </c>
      <c r="C1608" t="s">
        <v>4275</v>
      </c>
      <c r="D1608" t="s">
        <v>14</v>
      </c>
      <c r="E1608" t="s">
        <v>1441</v>
      </c>
      <c r="F1608" t="s">
        <v>349</v>
      </c>
      <c r="G1608" t="s">
        <v>17</v>
      </c>
      <c r="H1608" t="s">
        <v>27</v>
      </c>
      <c r="I1608" t="s">
        <v>4371</v>
      </c>
      <c r="J1608" t="s">
        <v>1742</v>
      </c>
      <c r="K1608" t="s">
        <v>3933</v>
      </c>
    </row>
    <row r="1609" spans="1:11" x14ac:dyDescent="0.3">
      <c r="A1609" t="s">
        <v>4422</v>
      </c>
      <c r="B1609" t="s">
        <v>23</v>
      </c>
      <c r="C1609" t="s">
        <v>4423</v>
      </c>
      <c r="D1609" t="s">
        <v>14</v>
      </c>
      <c r="E1609" t="s">
        <v>135</v>
      </c>
      <c r="F1609" t="s">
        <v>1693</v>
      </c>
      <c r="G1609" t="s">
        <v>17</v>
      </c>
      <c r="H1609" t="s">
        <v>27</v>
      </c>
      <c r="I1609" t="s">
        <v>4424</v>
      </c>
      <c r="J1609" t="s">
        <v>1511</v>
      </c>
      <c r="K1609" t="s">
        <v>4278</v>
      </c>
    </row>
    <row r="1610" spans="1:11" x14ac:dyDescent="0.3">
      <c r="A1610" t="s">
        <v>3216</v>
      </c>
      <c r="B1610" t="s">
        <v>12</v>
      </c>
      <c r="C1610" t="s">
        <v>4425</v>
      </c>
      <c r="D1610" t="s">
        <v>33</v>
      </c>
      <c r="E1610" t="s">
        <v>34</v>
      </c>
      <c r="F1610" t="s">
        <v>345</v>
      </c>
      <c r="G1610" t="s">
        <v>17</v>
      </c>
      <c r="H1610" t="s">
        <v>37</v>
      </c>
      <c r="I1610" t="s">
        <v>4426</v>
      </c>
      <c r="J1610" t="s">
        <v>4427</v>
      </c>
      <c r="K1610" t="s">
        <v>4349</v>
      </c>
    </row>
    <row r="1611" spans="1:11" x14ac:dyDescent="0.3">
      <c r="A1611" t="s">
        <v>4428</v>
      </c>
      <c r="B1611" t="s">
        <v>23</v>
      </c>
      <c r="C1611" t="s">
        <v>4429</v>
      </c>
      <c r="D1611" t="s">
        <v>14</v>
      </c>
      <c r="E1611" t="s">
        <v>1076</v>
      </c>
      <c r="F1611" t="s">
        <v>154</v>
      </c>
      <c r="G1611" t="s">
        <v>17</v>
      </c>
      <c r="H1611" t="s">
        <v>37</v>
      </c>
      <c r="I1611" t="s">
        <v>4430</v>
      </c>
      <c r="J1611" t="s">
        <v>3050</v>
      </c>
      <c r="K1611" t="s">
        <v>4332</v>
      </c>
    </row>
    <row r="1612" spans="1:11" x14ac:dyDescent="0.3">
      <c r="A1612" t="s">
        <v>4123</v>
      </c>
      <c r="B1612" t="s">
        <v>23</v>
      </c>
      <c r="C1612" t="s">
        <v>4021</v>
      </c>
      <c r="D1612" t="s">
        <v>14</v>
      </c>
      <c r="E1612" t="s">
        <v>925</v>
      </c>
      <c r="F1612" t="s">
        <v>4431</v>
      </c>
      <c r="G1612" t="s">
        <v>17</v>
      </c>
      <c r="H1612" t="s">
        <v>37</v>
      </c>
      <c r="I1612" t="s">
        <v>4432</v>
      </c>
      <c r="J1612" t="s">
        <v>4433</v>
      </c>
      <c r="K1612" t="s">
        <v>4434</v>
      </c>
    </row>
    <row r="1613" spans="1:11" x14ac:dyDescent="0.3">
      <c r="A1613" t="s">
        <v>4098</v>
      </c>
      <c r="B1613" t="s">
        <v>12</v>
      </c>
      <c r="C1613" t="s">
        <v>4435</v>
      </c>
      <c r="D1613" t="s">
        <v>14</v>
      </c>
      <c r="E1613" t="s">
        <v>34</v>
      </c>
      <c r="F1613" t="s">
        <v>494</v>
      </c>
      <c r="G1613" t="s">
        <v>17</v>
      </c>
      <c r="H1613" t="s">
        <v>18</v>
      </c>
      <c r="I1613" t="s">
        <v>4436</v>
      </c>
      <c r="J1613" t="s">
        <v>4437</v>
      </c>
      <c r="K1613" t="s">
        <v>3820</v>
      </c>
    </row>
    <row r="1614" spans="1:11" x14ac:dyDescent="0.3">
      <c r="A1614" t="s">
        <v>4438</v>
      </c>
      <c r="B1614" t="s">
        <v>23</v>
      </c>
      <c r="C1614" t="s">
        <v>3151</v>
      </c>
      <c r="D1614" t="s">
        <v>14</v>
      </c>
      <c r="E1614" t="s">
        <v>124</v>
      </c>
      <c r="F1614" t="s">
        <v>125</v>
      </c>
      <c r="G1614" t="s">
        <v>17</v>
      </c>
      <c r="H1614" t="s">
        <v>37</v>
      </c>
      <c r="I1614" t="s">
        <v>4439</v>
      </c>
      <c r="J1614" t="s">
        <v>4440</v>
      </c>
      <c r="K1614" t="s">
        <v>3812</v>
      </c>
    </row>
    <row r="1615" spans="1:11" x14ac:dyDescent="0.3">
      <c r="A1615" t="s">
        <v>4441</v>
      </c>
      <c r="B1615" t="s">
        <v>23</v>
      </c>
      <c r="C1615" t="s">
        <v>3057</v>
      </c>
      <c r="D1615" t="s">
        <v>33</v>
      </c>
      <c r="E1615" t="s">
        <v>862</v>
      </c>
      <c r="F1615" t="s">
        <v>349</v>
      </c>
      <c r="G1615" t="s">
        <v>17</v>
      </c>
      <c r="H1615" t="s">
        <v>27</v>
      </c>
      <c r="I1615" t="s">
        <v>4442</v>
      </c>
      <c r="J1615" t="s">
        <v>3353</v>
      </c>
      <c r="K1615" t="s">
        <v>4443</v>
      </c>
    </row>
    <row r="1616" spans="1:11" x14ac:dyDescent="0.3">
      <c r="A1616" t="s">
        <v>4444</v>
      </c>
      <c r="B1616" t="s">
        <v>23</v>
      </c>
      <c r="C1616" t="s">
        <v>3057</v>
      </c>
      <c r="D1616" t="s">
        <v>33</v>
      </c>
      <c r="E1616" t="s">
        <v>34</v>
      </c>
      <c r="F1616" t="s">
        <v>125</v>
      </c>
      <c r="G1616" t="s">
        <v>17</v>
      </c>
      <c r="H1616" t="s">
        <v>37</v>
      </c>
      <c r="I1616" t="s">
        <v>4445</v>
      </c>
      <c r="J1616" t="s">
        <v>4222</v>
      </c>
      <c r="K1616" t="s">
        <v>3912</v>
      </c>
    </row>
    <row r="1617" spans="1:11" x14ac:dyDescent="0.3">
      <c r="A1617" t="s">
        <v>4108</v>
      </c>
      <c r="B1617" t="s">
        <v>12</v>
      </c>
      <c r="C1617" t="s">
        <v>3814</v>
      </c>
      <c r="D1617" t="s">
        <v>14</v>
      </c>
      <c r="E1617" t="s">
        <v>964</v>
      </c>
      <c r="F1617" t="s">
        <v>3409</v>
      </c>
      <c r="G1617" t="s">
        <v>17</v>
      </c>
      <c r="H1617" t="s">
        <v>37</v>
      </c>
      <c r="I1617" t="s">
        <v>4446</v>
      </c>
      <c r="J1617" t="s">
        <v>4132</v>
      </c>
      <c r="K1617" t="s">
        <v>4447</v>
      </c>
    </row>
    <row r="1618" spans="1:11" x14ac:dyDescent="0.3">
      <c r="A1618" t="s">
        <v>4448</v>
      </c>
      <c r="B1618" t="s">
        <v>23</v>
      </c>
      <c r="C1618" t="s">
        <v>4449</v>
      </c>
      <c r="D1618" t="s">
        <v>14</v>
      </c>
      <c r="E1618" t="s">
        <v>1453</v>
      </c>
      <c r="F1618" t="s">
        <v>35</v>
      </c>
      <c r="G1618" t="s">
        <v>17</v>
      </c>
      <c r="H1618" t="s">
        <v>27</v>
      </c>
      <c r="I1618" t="s">
        <v>4450</v>
      </c>
      <c r="J1618" t="s">
        <v>4451</v>
      </c>
      <c r="K1618" t="s">
        <v>4015</v>
      </c>
    </row>
    <row r="1619" spans="1:11" x14ac:dyDescent="0.3">
      <c r="A1619" t="s">
        <v>4452</v>
      </c>
      <c r="B1619" t="s">
        <v>23</v>
      </c>
      <c r="C1619" t="s">
        <v>3959</v>
      </c>
      <c r="D1619" t="s">
        <v>33</v>
      </c>
      <c r="E1619" t="s">
        <v>34</v>
      </c>
      <c r="F1619" t="s">
        <v>389</v>
      </c>
      <c r="G1619" t="s">
        <v>17</v>
      </c>
      <c r="H1619" t="s">
        <v>37</v>
      </c>
      <c r="I1619" t="s">
        <v>4453</v>
      </c>
      <c r="J1619" t="s">
        <v>3353</v>
      </c>
      <c r="K1619" t="s">
        <v>3863</v>
      </c>
    </row>
    <row r="1620" spans="1:11" x14ac:dyDescent="0.3">
      <c r="A1620" t="s">
        <v>3984</v>
      </c>
      <c r="B1620" t="s">
        <v>12</v>
      </c>
      <c r="C1620" t="s">
        <v>4454</v>
      </c>
      <c r="D1620" t="s">
        <v>14</v>
      </c>
      <c r="E1620" t="s">
        <v>34</v>
      </c>
      <c r="F1620" t="s">
        <v>154</v>
      </c>
      <c r="G1620" t="s">
        <v>17</v>
      </c>
      <c r="H1620" t="s">
        <v>79</v>
      </c>
      <c r="I1620" t="s">
        <v>4309</v>
      </c>
      <c r="J1620" t="s">
        <v>3510</v>
      </c>
      <c r="K1620" t="s">
        <v>4455</v>
      </c>
    </row>
    <row r="1621" spans="1:11" x14ac:dyDescent="0.3">
      <c r="A1621" t="s">
        <v>4456</v>
      </c>
      <c r="B1621" t="s">
        <v>23</v>
      </c>
      <c r="C1621" t="s">
        <v>2443</v>
      </c>
      <c r="D1621" t="s">
        <v>14</v>
      </c>
      <c r="E1621" t="s">
        <v>34</v>
      </c>
      <c r="F1621" t="s">
        <v>287</v>
      </c>
      <c r="G1621" t="s">
        <v>36</v>
      </c>
      <c r="H1621" t="s">
        <v>37</v>
      </c>
      <c r="I1621" t="s">
        <v>4457</v>
      </c>
      <c r="J1621" t="s">
        <v>4458</v>
      </c>
      <c r="K1621" t="s">
        <v>4459</v>
      </c>
    </row>
    <row r="1622" spans="1:11" x14ac:dyDescent="0.3">
      <c r="A1622" t="s">
        <v>4460</v>
      </c>
      <c r="B1622" t="s">
        <v>23</v>
      </c>
      <c r="C1622" t="s">
        <v>2443</v>
      </c>
      <c r="D1622" t="s">
        <v>14</v>
      </c>
      <c r="E1622" t="s">
        <v>34</v>
      </c>
      <c r="F1622" t="s">
        <v>979</v>
      </c>
      <c r="G1622" t="s">
        <v>17</v>
      </c>
      <c r="H1622" t="s">
        <v>37</v>
      </c>
      <c r="I1622" t="s">
        <v>4461</v>
      </c>
      <c r="J1622" t="s">
        <v>3274</v>
      </c>
      <c r="K1622" t="s">
        <v>4010</v>
      </c>
    </row>
    <row r="1623" spans="1:11" x14ac:dyDescent="0.3">
      <c r="A1623" t="s">
        <v>4462</v>
      </c>
      <c r="B1623" t="s">
        <v>23</v>
      </c>
      <c r="C1623" t="s">
        <v>4463</v>
      </c>
      <c r="D1623" t="s">
        <v>33</v>
      </c>
      <c r="E1623" t="s">
        <v>34</v>
      </c>
      <c r="F1623" t="s">
        <v>979</v>
      </c>
      <c r="G1623" t="s">
        <v>17</v>
      </c>
      <c r="H1623" t="s">
        <v>27</v>
      </c>
      <c r="I1623" t="s">
        <v>4464</v>
      </c>
      <c r="J1623" t="s">
        <v>4465</v>
      </c>
      <c r="K1623" t="s">
        <v>4042</v>
      </c>
    </row>
    <row r="1624" spans="1:11" x14ac:dyDescent="0.3">
      <c r="A1624" t="s">
        <v>4466</v>
      </c>
      <c r="B1624" t="s">
        <v>23</v>
      </c>
      <c r="C1624" t="s">
        <v>4467</v>
      </c>
      <c r="D1624" t="s">
        <v>14</v>
      </c>
      <c r="E1624" t="s">
        <v>34</v>
      </c>
      <c r="F1624" t="s">
        <v>1020</v>
      </c>
      <c r="G1624" t="s">
        <v>17</v>
      </c>
      <c r="H1624" t="s">
        <v>37</v>
      </c>
      <c r="I1624" t="s">
        <v>4468</v>
      </c>
      <c r="J1624" t="s">
        <v>3353</v>
      </c>
      <c r="K1624" t="s">
        <v>4469</v>
      </c>
    </row>
    <row r="1625" spans="1:11" x14ac:dyDescent="0.3">
      <c r="A1625" t="s">
        <v>4470</v>
      </c>
      <c r="B1625" t="s">
        <v>12</v>
      </c>
      <c r="C1625" t="s">
        <v>4471</v>
      </c>
      <c r="D1625" t="s">
        <v>14</v>
      </c>
      <c r="E1625" t="s">
        <v>34</v>
      </c>
      <c r="F1625" t="s">
        <v>404</v>
      </c>
      <c r="G1625" t="s">
        <v>17</v>
      </c>
      <c r="H1625" t="s">
        <v>37</v>
      </c>
      <c r="I1625" t="s">
        <v>4472</v>
      </c>
      <c r="J1625" t="s">
        <v>4473</v>
      </c>
      <c r="K1625" t="s">
        <v>4003</v>
      </c>
    </row>
    <row r="1626" spans="1:11" x14ac:dyDescent="0.3">
      <c r="A1626" t="s">
        <v>4123</v>
      </c>
      <c r="B1626" t="s">
        <v>12</v>
      </c>
      <c r="C1626" t="s">
        <v>4474</v>
      </c>
      <c r="D1626" t="s">
        <v>14</v>
      </c>
      <c r="E1626" t="s">
        <v>870</v>
      </c>
      <c r="F1626" t="s">
        <v>536</v>
      </c>
      <c r="G1626" t="s">
        <v>17</v>
      </c>
      <c r="H1626" t="s">
        <v>315</v>
      </c>
      <c r="I1626" t="s">
        <v>4475</v>
      </c>
      <c r="J1626" t="s">
        <v>4476</v>
      </c>
      <c r="K1626" t="s">
        <v>4152</v>
      </c>
    </row>
    <row r="1627" spans="1:11" x14ac:dyDescent="0.3">
      <c r="A1627" t="s">
        <v>4108</v>
      </c>
      <c r="B1627" t="s">
        <v>23</v>
      </c>
      <c r="C1627" t="s">
        <v>3830</v>
      </c>
      <c r="D1627" t="s">
        <v>14</v>
      </c>
      <c r="E1627" t="s">
        <v>925</v>
      </c>
      <c r="F1627" t="s">
        <v>404</v>
      </c>
      <c r="G1627" t="s">
        <v>17</v>
      </c>
      <c r="H1627" t="s">
        <v>27</v>
      </c>
      <c r="I1627" t="s">
        <v>4477</v>
      </c>
      <c r="J1627" t="s">
        <v>3510</v>
      </c>
      <c r="K1627" t="s">
        <v>4192</v>
      </c>
    </row>
    <row r="1628" spans="1:11" x14ac:dyDescent="0.3">
      <c r="A1628" t="s">
        <v>3967</v>
      </c>
      <c r="B1628" t="s">
        <v>23</v>
      </c>
      <c r="C1628" t="s">
        <v>4478</v>
      </c>
      <c r="D1628" t="s">
        <v>14</v>
      </c>
      <c r="E1628" t="s">
        <v>135</v>
      </c>
      <c r="F1628" t="s">
        <v>349</v>
      </c>
      <c r="G1628" t="s">
        <v>17</v>
      </c>
      <c r="H1628" t="s">
        <v>37</v>
      </c>
      <c r="I1628" t="s">
        <v>4479</v>
      </c>
      <c r="J1628" t="s">
        <v>4480</v>
      </c>
      <c r="K1628" t="s">
        <v>4070</v>
      </c>
    </row>
    <row r="1629" spans="1:11" x14ac:dyDescent="0.3">
      <c r="A1629" t="s">
        <v>3799</v>
      </c>
      <c r="B1629" t="s">
        <v>23</v>
      </c>
      <c r="C1629" t="s">
        <v>4481</v>
      </c>
      <c r="D1629" t="s">
        <v>14</v>
      </c>
      <c r="E1629" t="s">
        <v>1352</v>
      </c>
      <c r="F1629" t="s">
        <v>397</v>
      </c>
      <c r="G1629" t="s">
        <v>17</v>
      </c>
      <c r="H1629" t="s">
        <v>27</v>
      </c>
      <c r="I1629" t="s">
        <v>4164</v>
      </c>
      <c r="J1629" t="s">
        <v>4482</v>
      </c>
      <c r="K1629" t="s">
        <v>4179</v>
      </c>
    </row>
    <row r="1630" spans="1:11" x14ac:dyDescent="0.3">
      <c r="A1630" t="s">
        <v>4483</v>
      </c>
      <c r="B1630" t="s">
        <v>23</v>
      </c>
      <c r="C1630" t="s">
        <v>4162</v>
      </c>
      <c r="D1630" t="s">
        <v>33</v>
      </c>
      <c r="E1630" t="s">
        <v>34</v>
      </c>
      <c r="F1630" t="s">
        <v>4484</v>
      </c>
      <c r="G1630" t="s">
        <v>17</v>
      </c>
      <c r="H1630" t="s">
        <v>37</v>
      </c>
      <c r="I1630" t="s">
        <v>4485</v>
      </c>
      <c r="J1630" t="s">
        <v>4486</v>
      </c>
      <c r="K1630" t="s">
        <v>4487</v>
      </c>
    </row>
    <row r="1631" spans="1:11" x14ac:dyDescent="0.3">
      <c r="A1631" t="s">
        <v>3216</v>
      </c>
      <c r="B1631" t="s">
        <v>23</v>
      </c>
      <c r="C1631" t="s">
        <v>4488</v>
      </c>
      <c r="D1631" t="s">
        <v>14</v>
      </c>
      <c r="E1631" t="s">
        <v>15</v>
      </c>
      <c r="F1631" t="s">
        <v>4489</v>
      </c>
      <c r="G1631" t="s">
        <v>17</v>
      </c>
      <c r="H1631" t="s">
        <v>27</v>
      </c>
      <c r="I1631" t="s">
        <v>4170</v>
      </c>
      <c r="J1631" t="s">
        <v>4480</v>
      </c>
      <c r="K1631" t="s">
        <v>4490</v>
      </c>
    </row>
    <row r="1632" spans="1:11" x14ac:dyDescent="0.3">
      <c r="A1632" t="s">
        <v>3062</v>
      </c>
      <c r="B1632" t="s">
        <v>23</v>
      </c>
      <c r="C1632" t="s">
        <v>4330</v>
      </c>
      <c r="D1632" t="s">
        <v>14</v>
      </c>
      <c r="E1632" t="s">
        <v>186</v>
      </c>
      <c r="F1632" t="s">
        <v>16</v>
      </c>
      <c r="G1632" t="s">
        <v>17</v>
      </c>
      <c r="H1632" t="s">
        <v>37</v>
      </c>
      <c r="I1632" t="s">
        <v>4491</v>
      </c>
      <c r="J1632" t="s">
        <v>4492</v>
      </c>
      <c r="K1632" t="s">
        <v>4490</v>
      </c>
    </row>
    <row r="1633" spans="1:11" x14ac:dyDescent="0.3">
      <c r="A1633" t="s">
        <v>4493</v>
      </c>
      <c r="B1633" t="s">
        <v>23</v>
      </c>
      <c r="C1633" t="s">
        <v>3151</v>
      </c>
      <c r="D1633" t="s">
        <v>14</v>
      </c>
      <c r="E1633" t="s">
        <v>124</v>
      </c>
      <c r="F1633" t="s">
        <v>125</v>
      </c>
      <c r="G1633" t="s">
        <v>17</v>
      </c>
      <c r="H1633" t="s">
        <v>315</v>
      </c>
      <c r="I1633" t="s">
        <v>3288</v>
      </c>
      <c r="J1633" t="s">
        <v>3289</v>
      </c>
      <c r="K1633" t="s">
        <v>4311</v>
      </c>
    </row>
    <row r="1634" spans="1:11" x14ac:dyDescent="0.3">
      <c r="A1634" t="s">
        <v>4494</v>
      </c>
      <c r="B1634" t="s">
        <v>23</v>
      </c>
      <c r="C1634" t="s">
        <v>4292</v>
      </c>
      <c r="D1634" t="s">
        <v>14</v>
      </c>
      <c r="E1634" t="s">
        <v>124</v>
      </c>
      <c r="F1634" t="s">
        <v>125</v>
      </c>
      <c r="G1634" t="s">
        <v>17</v>
      </c>
      <c r="H1634" t="s">
        <v>37</v>
      </c>
      <c r="I1634" t="s">
        <v>4495</v>
      </c>
      <c r="J1634" t="s">
        <v>4496</v>
      </c>
      <c r="K1634" t="s">
        <v>4497</v>
      </c>
    </row>
    <row r="1635" spans="1:11" x14ac:dyDescent="0.3">
      <c r="A1635" t="s">
        <v>4353</v>
      </c>
      <c r="B1635" t="s">
        <v>23</v>
      </c>
      <c r="C1635" t="s">
        <v>4354</v>
      </c>
      <c r="D1635" t="s">
        <v>14</v>
      </c>
      <c r="E1635" t="s">
        <v>145</v>
      </c>
      <c r="F1635" t="s">
        <v>404</v>
      </c>
      <c r="G1635" t="s">
        <v>17</v>
      </c>
      <c r="H1635" t="s">
        <v>27</v>
      </c>
      <c r="I1635" t="s">
        <v>4498</v>
      </c>
      <c r="J1635" t="s">
        <v>4499</v>
      </c>
      <c r="K1635" t="s">
        <v>4500</v>
      </c>
    </row>
    <row r="1636" spans="1:11" x14ac:dyDescent="0.3">
      <c r="A1636" t="s">
        <v>4501</v>
      </c>
      <c r="B1636" t="s">
        <v>23</v>
      </c>
      <c r="C1636" t="s">
        <v>3057</v>
      </c>
      <c r="D1636" t="s">
        <v>33</v>
      </c>
      <c r="E1636" t="s">
        <v>862</v>
      </c>
      <c r="F1636" t="s">
        <v>3925</v>
      </c>
      <c r="G1636" t="s">
        <v>17</v>
      </c>
      <c r="H1636" t="s">
        <v>27</v>
      </c>
      <c r="I1636" t="s">
        <v>4502</v>
      </c>
      <c r="J1636" t="s">
        <v>3353</v>
      </c>
      <c r="K1636" t="s">
        <v>4443</v>
      </c>
    </row>
    <row r="1637" spans="1:11" x14ac:dyDescent="0.3">
      <c r="A1637" t="s">
        <v>4503</v>
      </c>
      <c r="B1637" t="s">
        <v>23</v>
      </c>
      <c r="C1637" t="s">
        <v>4423</v>
      </c>
      <c r="D1637" t="s">
        <v>14</v>
      </c>
      <c r="E1637" t="s">
        <v>4504</v>
      </c>
      <c r="F1637" t="s">
        <v>598</v>
      </c>
      <c r="G1637" t="s">
        <v>17</v>
      </c>
      <c r="H1637" t="s">
        <v>37</v>
      </c>
      <c r="I1637" t="s">
        <v>4505</v>
      </c>
      <c r="J1637" t="s">
        <v>4506</v>
      </c>
      <c r="K1637" t="s">
        <v>4128</v>
      </c>
    </row>
    <row r="1638" spans="1:11" x14ac:dyDescent="0.3">
      <c r="A1638" t="s">
        <v>4507</v>
      </c>
      <c r="B1638" t="s">
        <v>23</v>
      </c>
      <c r="C1638" t="s">
        <v>4508</v>
      </c>
      <c r="D1638" t="s">
        <v>33</v>
      </c>
      <c r="E1638" t="s">
        <v>34</v>
      </c>
      <c r="F1638" t="s">
        <v>287</v>
      </c>
      <c r="G1638" t="s">
        <v>73</v>
      </c>
      <c r="H1638" t="s">
        <v>37</v>
      </c>
      <c r="I1638" t="s">
        <v>4509</v>
      </c>
      <c r="J1638" t="s">
        <v>4510</v>
      </c>
      <c r="K1638" t="s">
        <v>4192</v>
      </c>
    </row>
    <row r="1639" spans="1:11" x14ac:dyDescent="0.3">
      <c r="A1639" t="s">
        <v>4108</v>
      </c>
      <c r="B1639" t="s">
        <v>12</v>
      </c>
      <c r="C1639" t="s">
        <v>3057</v>
      </c>
      <c r="D1639" t="s">
        <v>14</v>
      </c>
      <c r="E1639" t="s">
        <v>34</v>
      </c>
      <c r="F1639" t="s">
        <v>345</v>
      </c>
      <c r="G1639" t="s">
        <v>17</v>
      </c>
      <c r="H1639" t="s">
        <v>27</v>
      </c>
      <c r="I1639" t="s">
        <v>4511</v>
      </c>
      <c r="J1639" t="s">
        <v>4268</v>
      </c>
      <c r="K1639" t="s">
        <v>4512</v>
      </c>
    </row>
    <row r="1640" spans="1:11" x14ac:dyDescent="0.3">
      <c r="A1640" t="s">
        <v>4513</v>
      </c>
      <c r="B1640" t="s">
        <v>23</v>
      </c>
      <c r="C1640" t="s">
        <v>4514</v>
      </c>
      <c r="D1640" t="s">
        <v>33</v>
      </c>
      <c r="E1640" t="s">
        <v>34</v>
      </c>
      <c r="F1640" t="s">
        <v>125</v>
      </c>
      <c r="G1640" t="s">
        <v>73</v>
      </c>
      <c r="H1640" t="s">
        <v>37</v>
      </c>
      <c r="I1640" t="s">
        <v>4515</v>
      </c>
      <c r="J1640" t="s">
        <v>4516</v>
      </c>
      <c r="K1640" t="s">
        <v>3962</v>
      </c>
    </row>
    <row r="1641" spans="1:11" x14ac:dyDescent="0.3">
      <c r="A1641" t="s">
        <v>4517</v>
      </c>
      <c r="B1641" t="s">
        <v>12</v>
      </c>
      <c r="C1641" t="s">
        <v>3646</v>
      </c>
      <c r="D1641" t="s">
        <v>14</v>
      </c>
      <c r="E1641" t="s">
        <v>34</v>
      </c>
      <c r="F1641" t="s">
        <v>4484</v>
      </c>
      <c r="G1641" t="s">
        <v>17</v>
      </c>
      <c r="H1641" t="s">
        <v>79</v>
      </c>
      <c r="I1641" t="s">
        <v>4309</v>
      </c>
      <c r="J1641" t="s">
        <v>3274</v>
      </c>
      <c r="K1641" t="s">
        <v>4119</v>
      </c>
    </row>
    <row r="1642" spans="1:11" x14ac:dyDescent="0.3">
      <c r="A1642" t="s">
        <v>3076</v>
      </c>
      <c r="B1642" t="s">
        <v>23</v>
      </c>
      <c r="C1642" t="s">
        <v>1887</v>
      </c>
      <c r="D1642" t="s">
        <v>33</v>
      </c>
      <c r="E1642" t="s">
        <v>34</v>
      </c>
      <c r="F1642" t="s">
        <v>469</v>
      </c>
      <c r="G1642" t="s">
        <v>36</v>
      </c>
      <c r="H1642" t="s">
        <v>37</v>
      </c>
      <c r="I1642" t="s">
        <v>4518</v>
      </c>
      <c r="J1642" t="s">
        <v>1378</v>
      </c>
      <c r="K1642" t="s">
        <v>3812</v>
      </c>
    </row>
    <row r="1643" spans="1:11" x14ac:dyDescent="0.3">
      <c r="A1643" t="s">
        <v>4519</v>
      </c>
      <c r="B1643" t="s">
        <v>23</v>
      </c>
      <c r="C1643" t="s">
        <v>3865</v>
      </c>
      <c r="D1643" t="s">
        <v>14</v>
      </c>
      <c r="E1643" t="s">
        <v>34</v>
      </c>
      <c r="F1643" t="s">
        <v>1616</v>
      </c>
      <c r="G1643" t="s">
        <v>17</v>
      </c>
      <c r="H1643" t="s">
        <v>37</v>
      </c>
      <c r="I1643" t="s">
        <v>4520</v>
      </c>
      <c r="J1643" t="s">
        <v>3274</v>
      </c>
      <c r="K1643" t="s">
        <v>4139</v>
      </c>
    </row>
    <row r="1644" spans="1:11" x14ac:dyDescent="0.3">
      <c r="A1644" t="s">
        <v>4462</v>
      </c>
      <c r="B1644" t="s">
        <v>12</v>
      </c>
      <c r="C1644" t="s">
        <v>2888</v>
      </c>
      <c r="D1644" t="s">
        <v>33</v>
      </c>
      <c r="E1644" t="s">
        <v>34</v>
      </c>
      <c r="F1644" t="s">
        <v>979</v>
      </c>
      <c r="G1644" t="s">
        <v>17</v>
      </c>
      <c r="H1644" t="s">
        <v>27</v>
      </c>
      <c r="I1644" t="s">
        <v>4464</v>
      </c>
      <c r="J1644" t="s">
        <v>4521</v>
      </c>
      <c r="K1644" t="s">
        <v>4042</v>
      </c>
    </row>
    <row r="1645" spans="1:11" x14ac:dyDescent="0.3">
      <c r="A1645" t="s">
        <v>4522</v>
      </c>
      <c r="B1645" t="s">
        <v>23</v>
      </c>
      <c r="C1645" t="s">
        <v>4523</v>
      </c>
      <c r="D1645" t="s">
        <v>14</v>
      </c>
      <c r="E1645" t="s">
        <v>34</v>
      </c>
      <c r="F1645" t="s">
        <v>4524</v>
      </c>
      <c r="G1645" t="s">
        <v>17</v>
      </c>
      <c r="H1645" t="s">
        <v>37</v>
      </c>
      <c r="I1645" t="s">
        <v>4525</v>
      </c>
      <c r="J1645" t="s">
        <v>2424</v>
      </c>
      <c r="K1645" t="s">
        <v>3988</v>
      </c>
    </row>
    <row r="1646" spans="1:11" x14ac:dyDescent="0.3">
      <c r="A1646" t="s">
        <v>4526</v>
      </c>
      <c r="B1646" t="s">
        <v>12</v>
      </c>
      <c r="C1646" t="s">
        <v>1948</v>
      </c>
      <c r="D1646" t="s">
        <v>14</v>
      </c>
      <c r="E1646" t="s">
        <v>870</v>
      </c>
      <c r="F1646" t="s">
        <v>908</v>
      </c>
      <c r="G1646" t="s">
        <v>17</v>
      </c>
      <c r="H1646" t="s">
        <v>37</v>
      </c>
      <c r="I1646" t="s">
        <v>4527</v>
      </c>
      <c r="J1646" t="s">
        <v>3745</v>
      </c>
      <c r="K1646" t="s">
        <v>3947</v>
      </c>
    </row>
    <row r="1647" spans="1:11" x14ac:dyDescent="0.3">
      <c r="A1647" t="s">
        <v>4528</v>
      </c>
      <c r="B1647" t="s">
        <v>23</v>
      </c>
      <c r="C1647" t="s">
        <v>3151</v>
      </c>
      <c r="D1647" t="s">
        <v>14</v>
      </c>
      <c r="E1647" t="s">
        <v>2221</v>
      </c>
      <c r="F1647" t="s">
        <v>125</v>
      </c>
      <c r="G1647" t="s">
        <v>17</v>
      </c>
      <c r="H1647" t="s">
        <v>37</v>
      </c>
      <c r="I1647" t="s">
        <v>3226</v>
      </c>
      <c r="J1647" t="s">
        <v>4360</v>
      </c>
      <c r="K1647" t="s">
        <v>4443</v>
      </c>
    </row>
    <row r="1648" spans="1:11" x14ac:dyDescent="0.3">
      <c r="A1648" t="s">
        <v>4529</v>
      </c>
      <c r="B1648" t="s">
        <v>23</v>
      </c>
      <c r="C1648" t="s">
        <v>4530</v>
      </c>
      <c r="D1648" t="s">
        <v>14</v>
      </c>
      <c r="E1648" t="s">
        <v>192</v>
      </c>
      <c r="F1648" t="s">
        <v>349</v>
      </c>
      <c r="G1648" t="s">
        <v>17</v>
      </c>
      <c r="H1648" t="s">
        <v>27</v>
      </c>
      <c r="I1648" t="s">
        <v>4531</v>
      </c>
      <c r="J1648" t="s">
        <v>4532</v>
      </c>
      <c r="K1648" t="s">
        <v>4533</v>
      </c>
    </row>
    <row r="1649" spans="1:11" x14ac:dyDescent="0.3">
      <c r="A1649" t="s">
        <v>1470</v>
      </c>
      <c r="B1649" t="s">
        <v>23</v>
      </c>
      <c r="C1649" t="s">
        <v>3077</v>
      </c>
      <c r="D1649" t="s">
        <v>14</v>
      </c>
      <c r="E1649" t="s">
        <v>925</v>
      </c>
      <c r="F1649" t="s">
        <v>154</v>
      </c>
      <c r="G1649" t="s">
        <v>17</v>
      </c>
      <c r="H1649" t="s">
        <v>27</v>
      </c>
      <c r="I1649" t="s">
        <v>3511</v>
      </c>
      <c r="J1649" t="s">
        <v>3510</v>
      </c>
      <c r="K1649" t="s">
        <v>3055</v>
      </c>
    </row>
    <row r="1650" spans="1:11" x14ac:dyDescent="0.3">
      <c r="A1650" t="s">
        <v>4534</v>
      </c>
      <c r="B1650" t="s">
        <v>23</v>
      </c>
      <c r="C1650" t="s">
        <v>4535</v>
      </c>
      <c r="D1650" t="s">
        <v>14</v>
      </c>
      <c r="E1650" t="s">
        <v>34</v>
      </c>
      <c r="F1650" t="s">
        <v>154</v>
      </c>
      <c r="G1650" t="s">
        <v>17</v>
      </c>
      <c r="H1650" t="s">
        <v>37</v>
      </c>
      <c r="I1650" t="s">
        <v>2428</v>
      </c>
      <c r="J1650" t="s">
        <v>2570</v>
      </c>
      <c r="K1650" t="s">
        <v>4536</v>
      </c>
    </row>
    <row r="1651" spans="1:11" x14ac:dyDescent="0.3">
      <c r="A1651" t="s">
        <v>4108</v>
      </c>
      <c r="B1651" t="s">
        <v>23</v>
      </c>
      <c r="C1651" t="s">
        <v>3884</v>
      </c>
      <c r="D1651" t="s">
        <v>14</v>
      </c>
      <c r="E1651" t="s">
        <v>34</v>
      </c>
      <c r="F1651" t="s">
        <v>345</v>
      </c>
      <c r="G1651" t="s">
        <v>17</v>
      </c>
      <c r="H1651" t="s">
        <v>27</v>
      </c>
      <c r="I1651" t="s">
        <v>4537</v>
      </c>
      <c r="J1651" t="s">
        <v>3353</v>
      </c>
      <c r="K1651" t="s">
        <v>3886</v>
      </c>
    </row>
    <row r="1652" spans="1:11" x14ac:dyDescent="0.3">
      <c r="A1652" t="s">
        <v>4538</v>
      </c>
      <c r="B1652" t="s">
        <v>23</v>
      </c>
      <c r="C1652" t="s">
        <v>4036</v>
      </c>
      <c r="D1652" t="s">
        <v>14</v>
      </c>
      <c r="E1652" t="s">
        <v>2543</v>
      </c>
      <c r="F1652" t="s">
        <v>35</v>
      </c>
      <c r="G1652" t="s">
        <v>17</v>
      </c>
      <c r="H1652" t="s">
        <v>37</v>
      </c>
      <c r="I1652" t="s">
        <v>4539</v>
      </c>
      <c r="J1652" t="s">
        <v>3050</v>
      </c>
      <c r="K1652" t="s">
        <v>4039</v>
      </c>
    </row>
    <row r="1653" spans="1:11" x14ac:dyDescent="0.3">
      <c r="A1653" t="s">
        <v>4540</v>
      </c>
      <c r="B1653" t="s">
        <v>23</v>
      </c>
      <c r="C1653" t="s">
        <v>4541</v>
      </c>
      <c r="D1653" t="s">
        <v>33</v>
      </c>
      <c r="E1653" t="s">
        <v>34</v>
      </c>
      <c r="F1653" t="s">
        <v>113</v>
      </c>
      <c r="G1653" t="s">
        <v>17</v>
      </c>
      <c r="H1653" t="s">
        <v>37</v>
      </c>
      <c r="I1653" t="s">
        <v>4542</v>
      </c>
      <c r="J1653" t="s">
        <v>3530</v>
      </c>
      <c r="K1653" t="s">
        <v>4260</v>
      </c>
    </row>
    <row r="1654" spans="1:11" x14ac:dyDescent="0.3">
      <c r="A1654" t="s">
        <v>2837</v>
      </c>
      <c r="B1654" t="s">
        <v>23</v>
      </c>
      <c r="C1654" t="s">
        <v>3077</v>
      </c>
      <c r="D1654" t="s">
        <v>14</v>
      </c>
      <c r="E1654" t="s">
        <v>1076</v>
      </c>
      <c r="F1654" t="s">
        <v>35</v>
      </c>
      <c r="G1654" t="s">
        <v>17</v>
      </c>
      <c r="H1654" t="s">
        <v>27</v>
      </c>
      <c r="I1654" t="s">
        <v>4543</v>
      </c>
      <c r="J1654" t="s">
        <v>4544</v>
      </c>
      <c r="K1654" t="s">
        <v>3817</v>
      </c>
    </row>
    <row r="1655" spans="1:11" x14ac:dyDescent="0.3">
      <c r="A1655" t="s">
        <v>4234</v>
      </c>
      <c r="B1655" t="s">
        <v>23</v>
      </c>
      <c r="C1655" t="s">
        <v>4081</v>
      </c>
      <c r="D1655" t="s">
        <v>33</v>
      </c>
      <c r="E1655" t="s">
        <v>48</v>
      </c>
      <c r="F1655" t="s">
        <v>4545</v>
      </c>
      <c r="G1655" t="s">
        <v>17</v>
      </c>
      <c r="H1655" t="s">
        <v>37</v>
      </c>
      <c r="I1655" t="s">
        <v>126</v>
      </c>
      <c r="J1655" t="s">
        <v>4546</v>
      </c>
      <c r="K1655" t="s">
        <v>3855</v>
      </c>
    </row>
    <row r="1656" spans="1:11" x14ac:dyDescent="0.3">
      <c r="A1656" t="s">
        <v>4306</v>
      </c>
      <c r="B1656" t="s">
        <v>23</v>
      </c>
      <c r="C1656" t="s">
        <v>4547</v>
      </c>
      <c r="D1656" t="s">
        <v>14</v>
      </c>
      <c r="E1656" t="s">
        <v>135</v>
      </c>
      <c r="F1656" t="s">
        <v>1616</v>
      </c>
      <c r="G1656" t="s">
        <v>17</v>
      </c>
      <c r="H1656" t="s">
        <v>18</v>
      </c>
      <c r="I1656" t="s">
        <v>3608</v>
      </c>
      <c r="J1656" t="s">
        <v>1742</v>
      </c>
      <c r="K1656" t="s">
        <v>3817</v>
      </c>
    </row>
    <row r="1657" spans="1:11" x14ac:dyDescent="0.3">
      <c r="A1657" t="s">
        <v>4548</v>
      </c>
      <c r="B1657" t="s">
        <v>23</v>
      </c>
      <c r="C1657" t="s">
        <v>3098</v>
      </c>
      <c r="D1657" t="s">
        <v>14</v>
      </c>
      <c r="E1657" t="s">
        <v>925</v>
      </c>
      <c r="F1657" t="s">
        <v>3725</v>
      </c>
      <c r="G1657" t="s">
        <v>17</v>
      </c>
      <c r="H1657" t="s">
        <v>27</v>
      </c>
      <c r="I1657" t="s">
        <v>4549</v>
      </c>
      <c r="J1657" t="s">
        <v>4550</v>
      </c>
      <c r="K1657" t="s">
        <v>4551</v>
      </c>
    </row>
    <row r="1658" spans="1:11" x14ac:dyDescent="0.3">
      <c r="A1658" t="s">
        <v>4552</v>
      </c>
      <c r="B1658" t="s">
        <v>12</v>
      </c>
      <c r="C1658" t="s">
        <v>4553</v>
      </c>
      <c r="D1658" t="s">
        <v>14</v>
      </c>
      <c r="E1658" t="s">
        <v>870</v>
      </c>
      <c r="F1658" t="s">
        <v>1312</v>
      </c>
      <c r="G1658" t="s">
        <v>17</v>
      </c>
      <c r="H1658" t="s">
        <v>37</v>
      </c>
      <c r="I1658" t="s">
        <v>4554</v>
      </c>
      <c r="J1658" t="s">
        <v>4555</v>
      </c>
      <c r="K1658" t="s">
        <v>4045</v>
      </c>
    </row>
    <row r="1659" spans="1:11" x14ac:dyDescent="0.3">
      <c r="A1659" t="s">
        <v>3972</v>
      </c>
      <c r="B1659" t="s">
        <v>23</v>
      </c>
      <c r="C1659" t="s">
        <v>4556</v>
      </c>
      <c r="D1659" t="s">
        <v>33</v>
      </c>
      <c r="E1659" t="s">
        <v>34</v>
      </c>
      <c r="F1659" t="s">
        <v>1693</v>
      </c>
      <c r="G1659" t="s">
        <v>73</v>
      </c>
      <c r="H1659" t="s">
        <v>37</v>
      </c>
      <c r="I1659" t="s">
        <v>4557</v>
      </c>
      <c r="J1659" t="s">
        <v>4558</v>
      </c>
      <c r="K1659" t="s">
        <v>4074</v>
      </c>
    </row>
    <row r="1660" spans="1:11" x14ac:dyDescent="0.3">
      <c r="A1660" t="s">
        <v>4205</v>
      </c>
      <c r="B1660" t="s">
        <v>12</v>
      </c>
      <c r="C1660" t="s">
        <v>4559</v>
      </c>
      <c r="D1660" t="s">
        <v>14</v>
      </c>
      <c r="E1660" t="s">
        <v>34</v>
      </c>
      <c r="F1660" t="s">
        <v>35</v>
      </c>
      <c r="G1660" t="s">
        <v>17</v>
      </c>
      <c r="H1660" t="s">
        <v>79</v>
      </c>
      <c r="I1660" t="s">
        <v>4560</v>
      </c>
      <c r="J1660" t="s">
        <v>3110</v>
      </c>
      <c r="K1660" t="s">
        <v>3820</v>
      </c>
    </row>
    <row r="1661" spans="1:11" x14ac:dyDescent="0.3">
      <c r="A1661" t="s">
        <v>4494</v>
      </c>
      <c r="B1661" t="s">
        <v>23</v>
      </c>
      <c r="C1661" t="s">
        <v>4292</v>
      </c>
      <c r="D1661" t="s">
        <v>14</v>
      </c>
      <c r="E1661" t="s">
        <v>179</v>
      </c>
      <c r="F1661" t="s">
        <v>979</v>
      </c>
      <c r="G1661" t="s">
        <v>17</v>
      </c>
      <c r="H1661" t="s">
        <v>37</v>
      </c>
      <c r="I1661" t="s">
        <v>4561</v>
      </c>
      <c r="J1661" t="s">
        <v>3854</v>
      </c>
      <c r="K1661" t="s">
        <v>4163</v>
      </c>
    </row>
    <row r="1662" spans="1:11" x14ac:dyDescent="0.3">
      <c r="A1662" t="s">
        <v>4460</v>
      </c>
      <c r="B1662" t="s">
        <v>23</v>
      </c>
      <c r="C1662" t="s">
        <v>3657</v>
      </c>
      <c r="D1662" t="s">
        <v>14</v>
      </c>
      <c r="E1662" t="s">
        <v>34</v>
      </c>
      <c r="F1662" t="s">
        <v>35</v>
      </c>
      <c r="G1662" t="s">
        <v>17</v>
      </c>
      <c r="H1662" t="s">
        <v>136</v>
      </c>
      <c r="I1662" t="s">
        <v>4562</v>
      </c>
      <c r="J1662" t="s">
        <v>4563</v>
      </c>
      <c r="K1662" t="s">
        <v>4010</v>
      </c>
    </row>
    <row r="1663" spans="1:11" x14ac:dyDescent="0.3">
      <c r="A1663" t="s">
        <v>4564</v>
      </c>
      <c r="B1663" t="s">
        <v>12</v>
      </c>
      <c r="C1663" t="s">
        <v>4565</v>
      </c>
      <c r="D1663" t="s">
        <v>14</v>
      </c>
      <c r="E1663" t="s">
        <v>34</v>
      </c>
      <c r="F1663" t="s">
        <v>503</v>
      </c>
      <c r="G1663" t="s">
        <v>17</v>
      </c>
      <c r="H1663" t="s">
        <v>37</v>
      </c>
      <c r="I1663" t="s">
        <v>4566</v>
      </c>
      <c r="J1663" t="s">
        <v>2149</v>
      </c>
      <c r="K1663" t="s">
        <v>4567</v>
      </c>
    </row>
    <row r="1664" spans="1:11" x14ac:dyDescent="0.3">
      <c r="A1664" t="s">
        <v>4568</v>
      </c>
      <c r="B1664" t="s">
        <v>23</v>
      </c>
      <c r="C1664" t="s">
        <v>3151</v>
      </c>
      <c r="D1664" t="s">
        <v>14</v>
      </c>
      <c r="E1664" t="s">
        <v>124</v>
      </c>
      <c r="F1664" t="s">
        <v>54</v>
      </c>
      <c r="G1664" t="s">
        <v>17</v>
      </c>
      <c r="H1664" t="s">
        <v>37</v>
      </c>
      <c r="I1664" t="s">
        <v>4569</v>
      </c>
      <c r="J1664" t="s">
        <v>3164</v>
      </c>
      <c r="K1664" t="s">
        <v>4260</v>
      </c>
    </row>
    <row r="1665" spans="1:11" x14ac:dyDescent="0.3">
      <c r="A1665" t="s">
        <v>4570</v>
      </c>
      <c r="B1665" t="s">
        <v>23</v>
      </c>
      <c r="C1665" t="s">
        <v>4571</v>
      </c>
      <c r="D1665" t="s">
        <v>14</v>
      </c>
      <c r="E1665" t="s">
        <v>15</v>
      </c>
      <c r="F1665" t="s">
        <v>125</v>
      </c>
      <c r="G1665" t="s">
        <v>17</v>
      </c>
      <c r="H1665" t="s">
        <v>27</v>
      </c>
      <c r="I1665" t="s">
        <v>3234</v>
      </c>
      <c r="J1665" t="s">
        <v>4572</v>
      </c>
      <c r="K1665" t="s">
        <v>4573</v>
      </c>
    </row>
    <row r="1666" spans="1:11" x14ac:dyDescent="0.3">
      <c r="A1666" t="s">
        <v>3216</v>
      </c>
      <c r="B1666" t="s">
        <v>23</v>
      </c>
      <c r="C1666" t="s">
        <v>4081</v>
      </c>
      <c r="D1666" t="s">
        <v>14</v>
      </c>
      <c r="E1666" t="s">
        <v>925</v>
      </c>
      <c r="F1666" t="s">
        <v>54</v>
      </c>
      <c r="G1666" t="s">
        <v>17</v>
      </c>
      <c r="H1666" t="s">
        <v>37</v>
      </c>
      <c r="I1666" t="s">
        <v>4213</v>
      </c>
      <c r="J1666" t="s">
        <v>4410</v>
      </c>
      <c r="K1666" t="s">
        <v>3828</v>
      </c>
    </row>
    <row r="1667" spans="1:11" x14ac:dyDescent="0.3">
      <c r="A1667" t="s">
        <v>1431</v>
      </c>
      <c r="B1667" t="s">
        <v>12</v>
      </c>
      <c r="C1667" t="s">
        <v>3567</v>
      </c>
      <c r="D1667" t="s">
        <v>33</v>
      </c>
      <c r="E1667" t="s">
        <v>34</v>
      </c>
      <c r="F1667" t="s">
        <v>1047</v>
      </c>
      <c r="G1667" t="s">
        <v>73</v>
      </c>
      <c r="H1667" t="s">
        <v>79</v>
      </c>
      <c r="I1667" t="s">
        <v>4574</v>
      </c>
      <c r="J1667" t="s">
        <v>4575</v>
      </c>
      <c r="K1667" t="s">
        <v>4576</v>
      </c>
    </row>
    <row r="1668" spans="1:11" x14ac:dyDescent="0.3">
      <c r="A1668" t="s">
        <v>4577</v>
      </c>
      <c r="B1668" t="s">
        <v>23</v>
      </c>
      <c r="C1668" t="s">
        <v>4091</v>
      </c>
      <c r="D1668" t="s">
        <v>14</v>
      </c>
      <c r="E1668" t="s">
        <v>3528</v>
      </c>
      <c r="F1668" t="s">
        <v>35</v>
      </c>
      <c r="G1668" t="s">
        <v>17</v>
      </c>
      <c r="H1668" t="s">
        <v>37</v>
      </c>
      <c r="I1668" t="s">
        <v>4578</v>
      </c>
      <c r="J1668" t="s">
        <v>3050</v>
      </c>
      <c r="K1668" t="s">
        <v>4434</v>
      </c>
    </row>
    <row r="1669" spans="1:11" x14ac:dyDescent="0.3">
      <c r="A1669" t="s">
        <v>4579</v>
      </c>
      <c r="B1669" t="s">
        <v>23</v>
      </c>
      <c r="C1669" t="s">
        <v>4169</v>
      </c>
      <c r="D1669" t="s">
        <v>33</v>
      </c>
      <c r="E1669" t="s">
        <v>34</v>
      </c>
      <c r="F1669" t="s">
        <v>411</v>
      </c>
      <c r="G1669" t="s">
        <v>17</v>
      </c>
      <c r="H1669" t="s">
        <v>27</v>
      </c>
      <c r="I1669" t="s">
        <v>4580</v>
      </c>
      <c r="J1669" t="s">
        <v>4171</v>
      </c>
      <c r="K1669" t="s">
        <v>3966</v>
      </c>
    </row>
    <row r="1670" spans="1:11" x14ac:dyDescent="0.3">
      <c r="A1670" t="s">
        <v>4353</v>
      </c>
      <c r="B1670" t="s">
        <v>23</v>
      </c>
      <c r="C1670" t="s">
        <v>4581</v>
      </c>
      <c r="D1670" t="s">
        <v>14</v>
      </c>
      <c r="E1670" t="s">
        <v>124</v>
      </c>
      <c r="F1670" t="s">
        <v>349</v>
      </c>
      <c r="G1670" t="s">
        <v>17</v>
      </c>
      <c r="H1670" t="s">
        <v>27</v>
      </c>
      <c r="I1670" t="s">
        <v>4582</v>
      </c>
      <c r="J1670" t="s">
        <v>4583</v>
      </c>
      <c r="K1670" t="s">
        <v>4584</v>
      </c>
    </row>
    <row r="1671" spans="1:11" x14ac:dyDescent="0.3">
      <c r="A1671" t="s">
        <v>4585</v>
      </c>
      <c r="B1671" t="s">
        <v>23</v>
      </c>
      <c r="C1671" t="s">
        <v>4586</v>
      </c>
      <c r="D1671" t="s">
        <v>14</v>
      </c>
      <c r="E1671" t="s">
        <v>34</v>
      </c>
      <c r="F1671" t="s">
        <v>4587</v>
      </c>
      <c r="G1671" t="s">
        <v>17</v>
      </c>
      <c r="H1671" t="s">
        <v>315</v>
      </c>
      <c r="I1671" t="s">
        <v>126</v>
      </c>
      <c r="J1671" t="s">
        <v>4588</v>
      </c>
      <c r="K1671" t="s">
        <v>3933</v>
      </c>
    </row>
    <row r="1672" spans="1:11" x14ac:dyDescent="0.3">
      <c r="A1672" t="s">
        <v>4589</v>
      </c>
      <c r="B1672" t="s">
        <v>23</v>
      </c>
      <c r="C1672" t="s">
        <v>4590</v>
      </c>
      <c r="D1672" t="s">
        <v>33</v>
      </c>
      <c r="E1672" t="s">
        <v>34</v>
      </c>
      <c r="F1672" t="s">
        <v>3409</v>
      </c>
      <c r="G1672" t="s">
        <v>17</v>
      </c>
      <c r="H1672" t="s">
        <v>18</v>
      </c>
      <c r="I1672" t="s">
        <v>4591</v>
      </c>
      <c r="J1672" t="s">
        <v>4185</v>
      </c>
      <c r="K1672" t="s">
        <v>4592</v>
      </c>
    </row>
    <row r="1673" spans="1:11" x14ac:dyDescent="0.3">
      <c r="A1673" t="s">
        <v>4593</v>
      </c>
      <c r="B1673" t="s">
        <v>23</v>
      </c>
      <c r="C1673" t="s">
        <v>4594</v>
      </c>
      <c r="D1673" t="s">
        <v>14</v>
      </c>
      <c r="E1673" t="s">
        <v>34</v>
      </c>
      <c r="F1673" t="s">
        <v>1047</v>
      </c>
      <c r="G1673" t="s">
        <v>17</v>
      </c>
      <c r="H1673" t="s">
        <v>79</v>
      </c>
      <c r="I1673" t="s">
        <v>4595</v>
      </c>
      <c r="J1673" t="s">
        <v>3510</v>
      </c>
      <c r="K1673" t="s">
        <v>3793</v>
      </c>
    </row>
    <row r="1674" spans="1:11" x14ac:dyDescent="0.3">
      <c r="A1674" t="s">
        <v>4438</v>
      </c>
      <c r="B1674" t="s">
        <v>12</v>
      </c>
      <c r="C1674" t="s">
        <v>4596</v>
      </c>
      <c r="D1674" t="s">
        <v>14</v>
      </c>
      <c r="E1674" t="s">
        <v>179</v>
      </c>
      <c r="F1674" t="s">
        <v>125</v>
      </c>
      <c r="G1674" t="s">
        <v>17</v>
      </c>
      <c r="H1674" t="s">
        <v>37</v>
      </c>
      <c r="I1674" t="s">
        <v>4597</v>
      </c>
      <c r="J1674" t="s">
        <v>4598</v>
      </c>
      <c r="K1674" t="s">
        <v>3933</v>
      </c>
    </row>
    <row r="1675" spans="1:11" x14ac:dyDescent="0.3">
      <c r="A1675" t="s">
        <v>4599</v>
      </c>
      <c r="B1675" t="s">
        <v>23</v>
      </c>
      <c r="C1675" t="s">
        <v>3151</v>
      </c>
      <c r="D1675" t="s">
        <v>33</v>
      </c>
      <c r="E1675" t="s">
        <v>34</v>
      </c>
      <c r="F1675" t="s">
        <v>704</v>
      </c>
      <c r="G1675" t="s">
        <v>17</v>
      </c>
      <c r="H1675" t="s">
        <v>27</v>
      </c>
      <c r="I1675" t="s">
        <v>4600</v>
      </c>
      <c r="J1675" t="s">
        <v>4601</v>
      </c>
      <c r="K1675" t="s">
        <v>4443</v>
      </c>
    </row>
    <row r="1676" spans="1:11" x14ac:dyDescent="0.3">
      <c r="A1676" t="s">
        <v>4602</v>
      </c>
      <c r="B1676" t="s">
        <v>23</v>
      </c>
      <c r="C1676" t="s">
        <v>3315</v>
      </c>
      <c r="D1676" t="s">
        <v>33</v>
      </c>
      <c r="E1676" t="s">
        <v>34</v>
      </c>
      <c r="F1676" t="s">
        <v>245</v>
      </c>
      <c r="G1676" t="s">
        <v>73</v>
      </c>
      <c r="H1676" t="s">
        <v>37</v>
      </c>
      <c r="I1676" t="s">
        <v>4603</v>
      </c>
      <c r="J1676" t="s">
        <v>4604</v>
      </c>
      <c r="K1676" t="s">
        <v>3962</v>
      </c>
    </row>
    <row r="1677" spans="1:11" x14ac:dyDescent="0.3">
      <c r="A1677" t="s">
        <v>3484</v>
      </c>
      <c r="B1677" t="s">
        <v>23</v>
      </c>
      <c r="C1677" t="s">
        <v>4605</v>
      </c>
      <c r="D1677" t="s">
        <v>33</v>
      </c>
      <c r="E1677" t="s">
        <v>34</v>
      </c>
      <c r="F1677" t="s">
        <v>363</v>
      </c>
      <c r="G1677" t="s">
        <v>17</v>
      </c>
      <c r="H1677" t="s">
        <v>37</v>
      </c>
      <c r="I1677" t="s">
        <v>4606</v>
      </c>
      <c r="J1677" t="s">
        <v>4607</v>
      </c>
      <c r="K1677" t="s">
        <v>3863</v>
      </c>
    </row>
    <row r="1678" spans="1:11" x14ac:dyDescent="0.3">
      <c r="A1678" t="s">
        <v>4503</v>
      </c>
      <c r="B1678" t="s">
        <v>12</v>
      </c>
      <c r="C1678" t="s">
        <v>4007</v>
      </c>
      <c r="D1678" t="s">
        <v>14</v>
      </c>
      <c r="E1678" t="s">
        <v>34</v>
      </c>
      <c r="F1678" t="s">
        <v>1698</v>
      </c>
      <c r="G1678" t="s">
        <v>17</v>
      </c>
      <c r="H1678" t="s">
        <v>79</v>
      </c>
      <c r="I1678" t="s">
        <v>4075</v>
      </c>
      <c r="J1678" t="s">
        <v>4608</v>
      </c>
      <c r="K1678" t="s">
        <v>4370</v>
      </c>
    </row>
    <row r="1679" spans="1:11" x14ac:dyDescent="0.3">
      <c r="A1679" t="s">
        <v>4403</v>
      </c>
      <c r="B1679" t="s">
        <v>23</v>
      </c>
      <c r="C1679" t="s">
        <v>3151</v>
      </c>
      <c r="D1679" t="s">
        <v>14</v>
      </c>
      <c r="E1679" t="s">
        <v>179</v>
      </c>
      <c r="F1679" t="s">
        <v>536</v>
      </c>
      <c r="G1679" t="s">
        <v>17</v>
      </c>
      <c r="H1679" t="s">
        <v>37</v>
      </c>
      <c r="I1679" t="s">
        <v>4609</v>
      </c>
      <c r="J1679" t="s">
        <v>3164</v>
      </c>
      <c r="K1679" t="s">
        <v>4260</v>
      </c>
    </row>
    <row r="1680" spans="1:11" x14ac:dyDescent="0.3">
      <c r="A1680" t="s">
        <v>4205</v>
      </c>
      <c r="B1680" t="s">
        <v>23</v>
      </c>
      <c r="C1680" t="s">
        <v>4287</v>
      </c>
      <c r="D1680" t="s">
        <v>33</v>
      </c>
      <c r="E1680" t="s">
        <v>34</v>
      </c>
      <c r="F1680" t="s">
        <v>704</v>
      </c>
      <c r="G1680" t="s">
        <v>17</v>
      </c>
      <c r="H1680" t="s">
        <v>37</v>
      </c>
      <c r="I1680" t="s">
        <v>4610</v>
      </c>
      <c r="J1680" t="s">
        <v>4611</v>
      </c>
      <c r="K1680" t="s">
        <v>4095</v>
      </c>
    </row>
    <row r="1681" spans="1:11" x14ac:dyDescent="0.3">
      <c r="A1681" t="s">
        <v>4234</v>
      </c>
      <c r="B1681" t="s">
        <v>23</v>
      </c>
      <c r="C1681" t="s">
        <v>4235</v>
      </c>
      <c r="D1681" t="s">
        <v>14</v>
      </c>
      <c r="E1681" t="s">
        <v>15</v>
      </c>
      <c r="F1681" t="s">
        <v>113</v>
      </c>
      <c r="G1681" t="s">
        <v>17</v>
      </c>
      <c r="H1681" t="s">
        <v>37</v>
      </c>
      <c r="I1681" t="s">
        <v>4612</v>
      </c>
      <c r="J1681" t="s">
        <v>4613</v>
      </c>
      <c r="K1681" t="s">
        <v>4039</v>
      </c>
    </row>
    <row r="1682" spans="1:11" x14ac:dyDescent="0.3">
      <c r="A1682" t="s">
        <v>4614</v>
      </c>
      <c r="B1682" t="s">
        <v>12</v>
      </c>
      <c r="C1682" t="s">
        <v>4615</v>
      </c>
      <c r="D1682" t="s">
        <v>33</v>
      </c>
      <c r="E1682" t="s">
        <v>34</v>
      </c>
      <c r="F1682" t="s">
        <v>349</v>
      </c>
      <c r="G1682" t="s">
        <v>17</v>
      </c>
      <c r="H1682" t="s">
        <v>37</v>
      </c>
      <c r="I1682" t="s">
        <v>4616</v>
      </c>
      <c r="J1682" t="s">
        <v>4617</v>
      </c>
      <c r="K1682" t="s">
        <v>4573</v>
      </c>
    </row>
    <row r="1683" spans="1:11" x14ac:dyDescent="0.3">
      <c r="A1683" t="s">
        <v>3839</v>
      </c>
      <c r="B1683" t="s">
        <v>23</v>
      </c>
      <c r="C1683" t="s">
        <v>4292</v>
      </c>
      <c r="D1683" t="s">
        <v>14</v>
      </c>
      <c r="E1683" t="s">
        <v>964</v>
      </c>
      <c r="F1683" t="s">
        <v>35</v>
      </c>
      <c r="G1683" t="s">
        <v>17</v>
      </c>
      <c r="H1683" t="s">
        <v>37</v>
      </c>
      <c r="I1683" t="s">
        <v>4618</v>
      </c>
      <c r="J1683" t="s">
        <v>4619</v>
      </c>
      <c r="K1683" t="s">
        <v>4620</v>
      </c>
    </row>
    <row r="1684" spans="1:11" x14ac:dyDescent="0.3">
      <c r="A1684" t="s">
        <v>4466</v>
      </c>
      <c r="B1684" t="s">
        <v>23</v>
      </c>
      <c r="C1684" t="s">
        <v>4621</v>
      </c>
      <c r="D1684" t="s">
        <v>14</v>
      </c>
      <c r="E1684" t="s">
        <v>1441</v>
      </c>
      <c r="F1684" t="s">
        <v>349</v>
      </c>
      <c r="G1684" t="s">
        <v>17</v>
      </c>
      <c r="H1684" t="s">
        <v>27</v>
      </c>
      <c r="I1684" t="s">
        <v>4622</v>
      </c>
      <c r="J1684" t="s">
        <v>4623</v>
      </c>
      <c r="K1684" t="s">
        <v>4322</v>
      </c>
    </row>
    <row r="1685" spans="1:11" x14ac:dyDescent="0.3">
      <c r="A1685" t="s">
        <v>3799</v>
      </c>
      <c r="B1685" t="s">
        <v>23</v>
      </c>
      <c r="C1685" t="s">
        <v>4081</v>
      </c>
      <c r="D1685" t="s">
        <v>14</v>
      </c>
      <c r="E1685" t="s">
        <v>1441</v>
      </c>
      <c r="F1685" t="s">
        <v>349</v>
      </c>
      <c r="G1685" t="s">
        <v>17</v>
      </c>
      <c r="H1685" t="s">
        <v>27</v>
      </c>
      <c r="I1685" t="s">
        <v>4371</v>
      </c>
      <c r="J1685" t="s">
        <v>1742</v>
      </c>
      <c r="K1685" t="s">
        <v>4624</v>
      </c>
    </row>
    <row r="1686" spans="1:11" x14ac:dyDescent="0.3">
      <c r="A1686" t="s">
        <v>3216</v>
      </c>
      <c r="B1686" t="s">
        <v>23</v>
      </c>
      <c r="C1686" t="s">
        <v>4625</v>
      </c>
      <c r="D1686" t="s">
        <v>33</v>
      </c>
      <c r="E1686" t="s">
        <v>34</v>
      </c>
      <c r="F1686" t="s">
        <v>154</v>
      </c>
      <c r="G1686" t="s">
        <v>73</v>
      </c>
      <c r="H1686" t="s">
        <v>37</v>
      </c>
      <c r="I1686" t="s">
        <v>4626</v>
      </c>
      <c r="J1686" t="s">
        <v>4627</v>
      </c>
      <c r="K1686" t="s">
        <v>3868</v>
      </c>
    </row>
    <row r="1687" spans="1:11" x14ac:dyDescent="0.3">
      <c r="A1687" t="s">
        <v>4628</v>
      </c>
      <c r="B1687" t="s">
        <v>23</v>
      </c>
      <c r="C1687" t="s">
        <v>4081</v>
      </c>
      <c r="D1687" t="s">
        <v>14</v>
      </c>
      <c r="E1687" t="s">
        <v>48</v>
      </c>
      <c r="F1687" t="s">
        <v>35</v>
      </c>
      <c r="G1687" t="s">
        <v>17</v>
      </c>
      <c r="H1687" t="s">
        <v>37</v>
      </c>
      <c r="I1687" t="s">
        <v>4629</v>
      </c>
      <c r="J1687" t="s">
        <v>4147</v>
      </c>
      <c r="K1687" t="s">
        <v>4551</v>
      </c>
    </row>
    <row r="1688" spans="1:11" x14ac:dyDescent="0.3">
      <c r="A1688" t="s">
        <v>4340</v>
      </c>
      <c r="B1688" t="s">
        <v>23</v>
      </c>
      <c r="C1688" t="s">
        <v>4341</v>
      </c>
      <c r="D1688" t="s">
        <v>33</v>
      </c>
      <c r="E1688" t="s">
        <v>34</v>
      </c>
      <c r="F1688" t="s">
        <v>1099</v>
      </c>
      <c r="G1688" t="s">
        <v>17</v>
      </c>
      <c r="H1688" t="s">
        <v>27</v>
      </c>
      <c r="I1688" t="s">
        <v>4630</v>
      </c>
      <c r="J1688" t="s">
        <v>4631</v>
      </c>
      <c r="K1688" t="s">
        <v>4632</v>
      </c>
    </row>
    <row r="1689" spans="1:11" x14ac:dyDescent="0.3">
      <c r="A1689" t="s">
        <v>4593</v>
      </c>
      <c r="B1689" t="s">
        <v>23</v>
      </c>
      <c r="C1689" t="s">
        <v>3959</v>
      </c>
      <c r="D1689" t="s">
        <v>14</v>
      </c>
      <c r="E1689" t="s">
        <v>179</v>
      </c>
      <c r="F1689" t="s">
        <v>125</v>
      </c>
      <c r="G1689" t="s">
        <v>17</v>
      </c>
      <c r="H1689" t="s">
        <v>27</v>
      </c>
      <c r="I1689" t="s">
        <v>4633</v>
      </c>
      <c r="J1689" t="s">
        <v>4634</v>
      </c>
      <c r="K1689" t="s">
        <v>4040</v>
      </c>
    </row>
    <row r="1690" spans="1:11" x14ac:dyDescent="0.3">
      <c r="A1690" t="s">
        <v>4635</v>
      </c>
      <c r="B1690" t="s">
        <v>23</v>
      </c>
      <c r="C1690" t="s">
        <v>3943</v>
      </c>
      <c r="D1690" t="s">
        <v>14</v>
      </c>
      <c r="E1690" t="s">
        <v>124</v>
      </c>
      <c r="F1690" t="s">
        <v>125</v>
      </c>
      <c r="G1690" t="s">
        <v>17</v>
      </c>
      <c r="H1690" t="s">
        <v>37</v>
      </c>
      <c r="I1690" t="s">
        <v>126</v>
      </c>
      <c r="J1690" t="s">
        <v>4636</v>
      </c>
      <c r="K1690" t="s">
        <v>4119</v>
      </c>
    </row>
    <row r="1691" spans="1:11" x14ac:dyDescent="0.3">
      <c r="A1691" t="s">
        <v>4585</v>
      </c>
      <c r="B1691" t="s">
        <v>23</v>
      </c>
      <c r="C1691" t="s">
        <v>4586</v>
      </c>
      <c r="D1691" t="s">
        <v>14</v>
      </c>
      <c r="E1691" t="s">
        <v>34</v>
      </c>
      <c r="F1691" t="s">
        <v>3309</v>
      </c>
      <c r="G1691" t="s">
        <v>17</v>
      </c>
      <c r="H1691" t="s">
        <v>37</v>
      </c>
      <c r="I1691" t="s">
        <v>4637</v>
      </c>
      <c r="J1691" t="s">
        <v>4638</v>
      </c>
      <c r="K1691" t="s">
        <v>3828</v>
      </c>
    </row>
    <row r="1692" spans="1:11" x14ac:dyDescent="0.3">
      <c r="A1692" t="s">
        <v>4396</v>
      </c>
      <c r="B1692" t="s">
        <v>23</v>
      </c>
      <c r="C1692" t="s">
        <v>4541</v>
      </c>
      <c r="D1692" t="s">
        <v>14</v>
      </c>
      <c r="E1692" t="s">
        <v>145</v>
      </c>
      <c r="F1692" t="s">
        <v>125</v>
      </c>
      <c r="G1692" t="s">
        <v>17</v>
      </c>
      <c r="H1692" t="s">
        <v>27</v>
      </c>
      <c r="I1692" t="s">
        <v>4639</v>
      </c>
      <c r="J1692" t="s">
        <v>4640</v>
      </c>
      <c r="K1692" t="s">
        <v>4139</v>
      </c>
    </row>
    <row r="1693" spans="1:11" x14ac:dyDescent="0.3">
      <c r="A1693" t="s">
        <v>4641</v>
      </c>
      <c r="B1693" t="s">
        <v>23</v>
      </c>
      <c r="C1693" t="s">
        <v>4642</v>
      </c>
      <c r="D1693" t="s">
        <v>14</v>
      </c>
      <c r="E1693" t="s">
        <v>940</v>
      </c>
      <c r="F1693" t="s">
        <v>1110</v>
      </c>
      <c r="G1693" t="s">
        <v>17</v>
      </c>
      <c r="H1693" t="s">
        <v>37</v>
      </c>
      <c r="I1693" t="s">
        <v>4643</v>
      </c>
      <c r="J1693" t="s">
        <v>3050</v>
      </c>
      <c r="K1693" t="s">
        <v>4644</v>
      </c>
    </row>
    <row r="1694" spans="1:11" x14ac:dyDescent="0.3">
      <c r="A1694" t="s">
        <v>4645</v>
      </c>
      <c r="B1694" t="s">
        <v>23</v>
      </c>
      <c r="C1694" t="s">
        <v>4646</v>
      </c>
      <c r="D1694" t="s">
        <v>33</v>
      </c>
      <c r="E1694" t="s">
        <v>34</v>
      </c>
      <c r="F1694" t="s">
        <v>1312</v>
      </c>
      <c r="G1694" t="s">
        <v>17</v>
      </c>
      <c r="H1694" t="s">
        <v>27</v>
      </c>
      <c r="I1694" t="s">
        <v>4647</v>
      </c>
      <c r="J1694" t="s">
        <v>3353</v>
      </c>
      <c r="K1694" t="s">
        <v>4648</v>
      </c>
    </row>
    <row r="1695" spans="1:11" x14ac:dyDescent="0.3">
      <c r="A1695" t="s">
        <v>4593</v>
      </c>
      <c r="B1695" t="s">
        <v>12</v>
      </c>
      <c r="C1695" t="s">
        <v>4649</v>
      </c>
      <c r="D1695" t="s">
        <v>14</v>
      </c>
      <c r="E1695" t="s">
        <v>34</v>
      </c>
      <c r="F1695" t="s">
        <v>1047</v>
      </c>
      <c r="G1695" t="s">
        <v>17</v>
      </c>
      <c r="H1695" t="s">
        <v>37</v>
      </c>
      <c r="I1695" t="s">
        <v>4650</v>
      </c>
      <c r="J1695" t="s">
        <v>4651</v>
      </c>
      <c r="K1695" t="s">
        <v>3812</v>
      </c>
    </row>
    <row r="1696" spans="1:11" x14ac:dyDescent="0.3">
      <c r="A1696" t="s">
        <v>4652</v>
      </c>
      <c r="B1696" t="s">
        <v>12</v>
      </c>
      <c r="C1696" t="s">
        <v>3935</v>
      </c>
      <c r="D1696" t="s">
        <v>33</v>
      </c>
      <c r="E1696" t="s">
        <v>34</v>
      </c>
      <c r="F1696" t="s">
        <v>154</v>
      </c>
      <c r="G1696" t="s">
        <v>17</v>
      </c>
      <c r="H1696" t="s">
        <v>79</v>
      </c>
      <c r="I1696" t="s">
        <v>4653</v>
      </c>
      <c r="J1696" t="s">
        <v>4654</v>
      </c>
      <c r="K1696" t="s">
        <v>3988</v>
      </c>
    </row>
    <row r="1697" spans="1:11" x14ac:dyDescent="0.3">
      <c r="A1697" t="s">
        <v>4340</v>
      </c>
      <c r="B1697" t="s">
        <v>23</v>
      </c>
      <c r="C1697" t="s">
        <v>4341</v>
      </c>
      <c r="D1697" t="s">
        <v>14</v>
      </c>
      <c r="E1697" t="s">
        <v>34</v>
      </c>
      <c r="F1697" t="s">
        <v>345</v>
      </c>
      <c r="G1697" t="s">
        <v>17</v>
      </c>
      <c r="H1697" t="s">
        <v>37</v>
      </c>
      <c r="I1697" t="s">
        <v>4655</v>
      </c>
      <c r="J1697" t="s">
        <v>4185</v>
      </c>
      <c r="K1697" t="s">
        <v>4344</v>
      </c>
    </row>
    <row r="1698" spans="1:11" x14ac:dyDescent="0.3">
      <c r="A1698" t="s">
        <v>4656</v>
      </c>
      <c r="B1698" t="s">
        <v>23</v>
      </c>
      <c r="C1698" t="s">
        <v>4657</v>
      </c>
      <c r="D1698" t="s">
        <v>14</v>
      </c>
      <c r="E1698" t="s">
        <v>1076</v>
      </c>
      <c r="F1698" t="s">
        <v>35</v>
      </c>
      <c r="G1698" t="s">
        <v>17</v>
      </c>
      <c r="H1698" t="s">
        <v>37</v>
      </c>
      <c r="I1698" t="s">
        <v>4658</v>
      </c>
      <c r="J1698" t="s">
        <v>4659</v>
      </c>
      <c r="K1698" t="s">
        <v>4260</v>
      </c>
    </row>
    <row r="1699" spans="1:11" x14ac:dyDescent="0.3">
      <c r="A1699" t="s">
        <v>3484</v>
      </c>
      <c r="B1699" t="s">
        <v>23</v>
      </c>
      <c r="C1699" t="s">
        <v>3628</v>
      </c>
      <c r="D1699" t="s">
        <v>14</v>
      </c>
      <c r="E1699" t="s">
        <v>34</v>
      </c>
      <c r="F1699" t="s">
        <v>49</v>
      </c>
      <c r="G1699" t="s">
        <v>17</v>
      </c>
      <c r="H1699" t="s">
        <v>37</v>
      </c>
      <c r="I1699" t="s">
        <v>4660</v>
      </c>
      <c r="J1699" t="s">
        <v>4661</v>
      </c>
      <c r="K1699" t="s">
        <v>4003</v>
      </c>
    </row>
    <row r="1700" spans="1:11" x14ac:dyDescent="0.3">
      <c r="A1700" t="s">
        <v>4662</v>
      </c>
      <c r="B1700" t="s">
        <v>12</v>
      </c>
      <c r="C1700" t="s">
        <v>1878</v>
      </c>
      <c r="D1700" t="s">
        <v>14</v>
      </c>
      <c r="E1700" t="s">
        <v>34</v>
      </c>
      <c r="F1700" t="s">
        <v>662</v>
      </c>
      <c r="G1700" t="s">
        <v>17</v>
      </c>
      <c r="H1700" t="s">
        <v>37</v>
      </c>
      <c r="I1700" t="s">
        <v>4663</v>
      </c>
      <c r="J1700" t="s">
        <v>1638</v>
      </c>
      <c r="K1700" t="s">
        <v>4664</v>
      </c>
    </row>
    <row r="1701" spans="1:11" x14ac:dyDescent="0.3">
      <c r="A1701" t="s">
        <v>3834</v>
      </c>
      <c r="B1701" t="s">
        <v>23</v>
      </c>
      <c r="C1701" t="s">
        <v>1656</v>
      </c>
      <c r="D1701" t="s">
        <v>14</v>
      </c>
      <c r="E1701" t="s">
        <v>34</v>
      </c>
      <c r="F1701" t="s">
        <v>35</v>
      </c>
      <c r="G1701" t="s">
        <v>17</v>
      </c>
      <c r="H1701" t="s">
        <v>37</v>
      </c>
      <c r="I1701" t="s">
        <v>4665</v>
      </c>
      <c r="J1701" t="s">
        <v>4666</v>
      </c>
      <c r="K1701" t="s">
        <v>3983</v>
      </c>
    </row>
    <row r="1702" spans="1:11" x14ac:dyDescent="0.3">
      <c r="A1702" t="s">
        <v>1520</v>
      </c>
      <c r="B1702" t="s">
        <v>12</v>
      </c>
      <c r="C1702" t="s">
        <v>3427</v>
      </c>
      <c r="D1702" t="s">
        <v>14</v>
      </c>
      <c r="E1702" t="s">
        <v>2543</v>
      </c>
      <c r="F1702" t="s">
        <v>35</v>
      </c>
      <c r="G1702" t="s">
        <v>17</v>
      </c>
      <c r="H1702" t="s">
        <v>37</v>
      </c>
      <c r="I1702" t="s">
        <v>4667</v>
      </c>
      <c r="J1702" t="s">
        <v>4034</v>
      </c>
      <c r="K1702" t="s">
        <v>3859</v>
      </c>
    </row>
    <row r="1703" spans="1:11" x14ac:dyDescent="0.3">
      <c r="A1703" t="s">
        <v>3799</v>
      </c>
      <c r="B1703" t="s">
        <v>23</v>
      </c>
      <c r="C1703" t="s">
        <v>4547</v>
      </c>
      <c r="D1703" t="s">
        <v>14</v>
      </c>
      <c r="E1703" t="s">
        <v>1441</v>
      </c>
      <c r="F1703" t="s">
        <v>349</v>
      </c>
      <c r="G1703" t="s">
        <v>17</v>
      </c>
      <c r="H1703" t="s">
        <v>27</v>
      </c>
      <c r="I1703" t="s">
        <v>4371</v>
      </c>
      <c r="J1703" t="s">
        <v>1742</v>
      </c>
      <c r="K1703" t="s">
        <v>3817</v>
      </c>
    </row>
    <row r="1704" spans="1:11" x14ac:dyDescent="0.3">
      <c r="A1704" t="s">
        <v>4519</v>
      </c>
      <c r="B1704" t="s">
        <v>23</v>
      </c>
      <c r="C1704" t="s">
        <v>3151</v>
      </c>
      <c r="D1704" t="s">
        <v>14</v>
      </c>
      <c r="E1704" t="s">
        <v>2221</v>
      </c>
      <c r="F1704" t="s">
        <v>345</v>
      </c>
      <c r="G1704" t="s">
        <v>17</v>
      </c>
      <c r="H1704" t="s">
        <v>37</v>
      </c>
      <c r="I1704" t="s">
        <v>4668</v>
      </c>
      <c r="J1704" t="s">
        <v>4669</v>
      </c>
      <c r="K1704" t="s">
        <v>4670</v>
      </c>
    </row>
    <row r="1705" spans="1:11" x14ac:dyDescent="0.3">
      <c r="A1705" t="s">
        <v>4570</v>
      </c>
      <c r="B1705" t="s">
        <v>23</v>
      </c>
      <c r="C1705" t="s">
        <v>4571</v>
      </c>
      <c r="D1705" t="s">
        <v>14</v>
      </c>
      <c r="E1705" t="s">
        <v>1441</v>
      </c>
      <c r="F1705" t="s">
        <v>125</v>
      </c>
      <c r="G1705" t="s">
        <v>17</v>
      </c>
      <c r="H1705" t="s">
        <v>27</v>
      </c>
      <c r="I1705" t="s">
        <v>4671</v>
      </c>
      <c r="J1705" t="s">
        <v>4572</v>
      </c>
      <c r="K1705" t="s">
        <v>4573</v>
      </c>
    </row>
    <row r="1706" spans="1:11" x14ac:dyDescent="0.3">
      <c r="A1706" t="s">
        <v>4672</v>
      </c>
      <c r="B1706" t="s">
        <v>23</v>
      </c>
      <c r="C1706" t="s">
        <v>4071</v>
      </c>
      <c r="D1706" t="s">
        <v>14</v>
      </c>
      <c r="E1706" t="s">
        <v>34</v>
      </c>
      <c r="F1706" t="s">
        <v>4673</v>
      </c>
      <c r="G1706" t="s">
        <v>17</v>
      </c>
      <c r="H1706" t="s">
        <v>315</v>
      </c>
      <c r="I1706" t="s">
        <v>126</v>
      </c>
      <c r="J1706" t="s">
        <v>4607</v>
      </c>
      <c r="K1706" t="s">
        <v>4674</v>
      </c>
    </row>
    <row r="1707" spans="1:11" x14ac:dyDescent="0.3">
      <c r="A1707" t="s">
        <v>3484</v>
      </c>
      <c r="B1707" t="s">
        <v>23</v>
      </c>
      <c r="C1707" t="s">
        <v>3077</v>
      </c>
      <c r="D1707" t="s">
        <v>14</v>
      </c>
      <c r="E1707" t="s">
        <v>34</v>
      </c>
      <c r="F1707" t="s">
        <v>35</v>
      </c>
      <c r="G1707" t="s">
        <v>17</v>
      </c>
      <c r="H1707" t="s">
        <v>37</v>
      </c>
      <c r="I1707" t="s">
        <v>4675</v>
      </c>
      <c r="J1707" t="s">
        <v>4666</v>
      </c>
      <c r="K1707" t="s">
        <v>3820</v>
      </c>
    </row>
    <row r="1708" spans="1:11" x14ac:dyDescent="0.3">
      <c r="A1708" t="s">
        <v>4548</v>
      </c>
      <c r="B1708" t="s">
        <v>23</v>
      </c>
      <c r="C1708" t="s">
        <v>4676</v>
      </c>
      <c r="D1708" t="s">
        <v>14</v>
      </c>
      <c r="E1708" t="s">
        <v>179</v>
      </c>
      <c r="F1708" t="s">
        <v>4431</v>
      </c>
      <c r="G1708" t="s">
        <v>17</v>
      </c>
      <c r="H1708" t="s">
        <v>37</v>
      </c>
      <c r="I1708" t="s">
        <v>4677</v>
      </c>
      <c r="J1708" t="s">
        <v>4076</v>
      </c>
      <c r="K1708" t="s">
        <v>4678</v>
      </c>
    </row>
    <row r="1709" spans="1:11" x14ac:dyDescent="0.3">
      <c r="A1709" t="s">
        <v>2323</v>
      </c>
      <c r="B1709" t="s">
        <v>12</v>
      </c>
      <c r="C1709" t="s">
        <v>3427</v>
      </c>
      <c r="D1709" t="s">
        <v>14</v>
      </c>
      <c r="E1709" t="s">
        <v>34</v>
      </c>
      <c r="F1709" t="s">
        <v>503</v>
      </c>
      <c r="G1709" t="s">
        <v>17</v>
      </c>
      <c r="H1709" t="s">
        <v>79</v>
      </c>
      <c r="I1709" t="s">
        <v>4679</v>
      </c>
      <c r="J1709" t="s">
        <v>4680</v>
      </c>
      <c r="K1709" t="s">
        <v>4681</v>
      </c>
    </row>
    <row r="1710" spans="1:11" x14ac:dyDescent="0.3">
      <c r="A1710" t="s">
        <v>3929</v>
      </c>
      <c r="B1710" t="s">
        <v>23</v>
      </c>
      <c r="C1710" t="s">
        <v>4682</v>
      </c>
      <c r="D1710" t="s">
        <v>14</v>
      </c>
      <c r="E1710" t="s">
        <v>1441</v>
      </c>
      <c r="F1710" t="s">
        <v>1020</v>
      </c>
      <c r="G1710" t="s">
        <v>17</v>
      </c>
      <c r="H1710" t="s">
        <v>37</v>
      </c>
      <c r="I1710" t="s">
        <v>3931</v>
      </c>
      <c r="J1710" t="s">
        <v>4683</v>
      </c>
      <c r="K1710" t="s">
        <v>4160</v>
      </c>
    </row>
    <row r="1711" spans="1:11" x14ac:dyDescent="0.3">
      <c r="A1711" t="s">
        <v>4684</v>
      </c>
      <c r="B1711" t="s">
        <v>23</v>
      </c>
      <c r="C1711" t="s">
        <v>4685</v>
      </c>
      <c r="D1711" t="s">
        <v>14</v>
      </c>
      <c r="E1711" t="s">
        <v>34</v>
      </c>
      <c r="F1711" t="s">
        <v>332</v>
      </c>
      <c r="G1711" t="s">
        <v>17</v>
      </c>
      <c r="H1711" t="s">
        <v>18</v>
      </c>
      <c r="I1711" t="s">
        <v>4686</v>
      </c>
      <c r="J1711" t="s">
        <v>4268</v>
      </c>
      <c r="K1711" t="s">
        <v>4029</v>
      </c>
    </row>
    <row r="1712" spans="1:11" x14ac:dyDescent="0.3">
      <c r="A1712" t="s">
        <v>4687</v>
      </c>
      <c r="B1712" t="s">
        <v>12</v>
      </c>
      <c r="C1712" t="s">
        <v>4688</v>
      </c>
      <c r="D1712" t="s">
        <v>14</v>
      </c>
      <c r="E1712" t="s">
        <v>192</v>
      </c>
      <c r="F1712" t="s">
        <v>979</v>
      </c>
      <c r="G1712" t="s">
        <v>17</v>
      </c>
      <c r="H1712" t="s">
        <v>37</v>
      </c>
      <c r="I1712" t="s">
        <v>4689</v>
      </c>
      <c r="J1712" t="s">
        <v>3110</v>
      </c>
      <c r="K1712" t="s">
        <v>4040</v>
      </c>
    </row>
    <row r="1713" spans="1:11" x14ac:dyDescent="0.3">
      <c r="A1713" t="s">
        <v>3829</v>
      </c>
      <c r="B1713" t="s">
        <v>23</v>
      </c>
      <c r="C1713" t="s">
        <v>4690</v>
      </c>
      <c r="D1713" t="s">
        <v>14</v>
      </c>
      <c r="E1713" t="s">
        <v>192</v>
      </c>
      <c r="F1713" t="s">
        <v>349</v>
      </c>
      <c r="G1713" t="s">
        <v>17</v>
      </c>
      <c r="H1713" t="s">
        <v>37</v>
      </c>
      <c r="I1713" t="s">
        <v>4691</v>
      </c>
      <c r="J1713" t="s">
        <v>4666</v>
      </c>
      <c r="K1713" t="s">
        <v>4692</v>
      </c>
    </row>
    <row r="1714" spans="1:11" x14ac:dyDescent="0.3">
      <c r="A1714" t="s">
        <v>4693</v>
      </c>
      <c r="B1714" t="s">
        <v>12</v>
      </c>
      <c r="C1714" t="s">
        <v>286</v>
      </c>
      <c r="D1714" t="s">
        <v>33</v>
      </c>
      <c r="E1714" t="s">
        <v>34</v>
      </c>
      <c r="F1714" t="s">
        <v>469</v>
      </c>
      <c r="G1714" t="s">
        <v>36</v>
      </c>
      <c r="H1714" t="s">
        <v>37</v>
      </c>
      <c r="I1714" t="s">
        <v>4694</v>
      </c>
      <c r="J1714" t="s">
        <v>4695</v>
      </c>
      <c r="K1714" t="s">
        <v>3838</v>
      </c>
    </row>
    <row r="1715" spans="1:11" x14ac:dyDescent="0.3">
      <c r="A1715" t="s">
        <v>3799</v>
      </c>
      <c r="B1715" t="s">
        <v>23</v>
      </c>
      <c r="C1715" t="s">
        <v>3865</v>
      </c>
      <c r="D1715" t="s">
        <v>14</v>
      </c>
      <c r="E1715" t="s">
        <v>1441</v>
      </c>
      <c r="F1715" t="s">
        <v>349</v>
      </c>
      <c r="G1715" t="s">
        <v>17</v>
      </c>
      <c r="H1715" t="s">
        <v>27</v>
      </c>
      <c r="I1715" t="s">
        <v>4371</v>
      </c>
      <c r="J1715" t="s">
        <v>1742</v>
      </c>
      <c r="K1715" t="s">
        <v>4119</v>
      </c>
    </row>
    <row r="1716" spans="1:11" x14ac:dyDescent="0.3">
      <c r="A1716" t="s">
        <v>4570</v>
      </c>
      <c r="B1716" t="s">
        <v>23</v>
      </c>
      <c r="C1716" t="s">
        <v>3225</v>
      </c>
      <c r="D1716" t="s">
        <v>14</v>
      </c>
      <c r="E1716" t="s">
        <v>1441</v>
      </c>
      <c r="F1716" t="s">
        <v>125</v>
      </c>
      <c r="G1716" t="s">
        <v>17</v>
      </c>
      <c r="H1716" t="s">
        <v>27</v>
      </c>
      <c r="I1716" t="s">
        <v>4671</v>
      </c>
      <c r="J1716" t="s">
        <v>4696</v>
      </c>
      <c r="K1716" t="s">
        <v>4119</v>
      </c>
    </row>
    <row r="1717" spans="1:11" x14ac:dyDescent="0.3">
      <c r="A1717" t="s">
        <v>4593</v>
      </c>
      <c r="B1717" t="s">
        <v>23</v>
      </c>
      <c r="C1717" t="s">
        <v>3959</v>
      </c>
      <c r="D1717" t="s">
        <v>14</v>
      </c>
      <c r="E1717" t="s">
        <v>34</v>
      </c>
      <c r="F1717" t="s">
        <v>125</v>
      </c>
      <c r="G1717" t="s">
        <v>17</v>
      </c>
      <c r="H1717" t="s">
        <v>37</v>
      </c>
      <c r="I1717" t="s">
        <v>4697</v>
      </c>
      <c r="J1717" t="s">
        <v>3530</v>
      </c>
      <c r="K1717" t="s">
        <v>4567</v>
      </c>
    </row>
    <row r="1718" spans="1:11" x14ac:dyDescent="0.3">
      <c r="A1718" t="s">
        <v>4698</v>
      </c>
      <c r="B1718" t="s">
        <v>23</v>
      </c>
      <c r="C1718" t="s">
        <v>1656</v>
      </c>
      <c r="D1718" t="s">
        <v>14</v>
      </c>
      <c r="E1718" t="s">
        <v>4088</v>
      </c>
      <c r="F1718" t="s">
        <v>345</v>
      </c>
      <c r="G1718" t="s">
        <v>17</v>
      </c>
      <c r="H1718" t="s">
        <v>37</v>
      </c>
      <c r="I1718" t="s">
        <v>4699</v>
      </c>
      <c r="J1718" t="s">
        <v>4700</v>
      </c>
      <c r="K1718" t="s">
        <v>4701</v>
      </c>
    </row>
    <row r="1719" spans="1:11" x14ac:dyDescent="0.3">
      <c r="A1719" t="s">
        <v>4548</v>
      </c>
      <c r="B1719" t="s">
        <v>23</v>
      </c>
      <c r="C1719" t="s">
        <v>3098</v>
      </c>
      <c r="D1719" t="s">
        <v>14</v>
      </c>
      <c r="E1719" t="s">
        <v>179</v>
      </c>
      <c r="F1719" t="s">
        <v>4431</v>
      </c>
      <c r="G1719" t="s">
        <v>17</v>
      </c>
      <c r="H1719" t="s">
        <v>37</v>
      </c>
      <c r="I1719" t="s">
        <v>4702</v>
      </c>
      <c r="J1719" t="s">
        <v>4076</v>
      </c>
      <c r="K1719" t="s">
        <v>4551</v>
      </c>
    </row>
    <row r="1720" spans="1:11" x14ac:dyDescent="0.3">
      <c r="A1720" t="s">
        <v>4703</v>
      </c>
      <c r="B1720" t="s">
        <v>23</v>
      </c>
      <c r="C1720" t="s">
        <v>4242</v>
      </c>
      <c r="D1720" t="s">
        <v>14</v>
      </c>
      <c r="E1720" t="s">
        <v>2221</v>
      </c>
      <c r="F1720" t="s">
        <v>16</v>
      </c>
      <c r="G1720" t="s">
        <v>17</v>
      </c>
      <c r="H1720" t="s">
        <v>37</v>
      </c>
      <c r="I1720" t="s">
        <v>4704</v>
      </c>
      <c r="J1720" t="s">
        <v>4705</v>
      </c>
      <c r="K1720" t="s">
        <v>4385</v>
      </c>
    </row>
    <row r="1721" spans="1:11" x14ac:dyDescent="0.3">
      <c r="A1721" t="s">
        <v>4706</v>
      </c>
      <c r="B1721" t="s">
        <v>12</v>
      </c>
      <c r="C1721" t="s">
        <v>3424</v>
      </c>
      <c r="D1721" t="s">
        <v>14</v>
      </c>
      <c r="E1721" t="s">
        <v>219</v>
      </c>
      <c r="F1721" t="s">
        <v>154</v>
      </c>
      <c r="G1721" t="s">
        <v>17</v>
      </c>
      <c r="H1721" t="s">
        <v>79</v>
      </c>
      <c r="I1721" t="s">
        <v>3782</v>
      </c>
      <c r="J1721" t="s">
        <v>1638</v>
      </c>
      <c r="K1721" t="s">
        <v>3960</v>
      </c>
    </row>
    <row r="1722" spans="1:11" x14ac:dyDescent="0.3">
      <c r="A1722" t="s">
        <v>4517</v>
      </c>
      <c r="B1722" t="s">
        <v>23</v>
      </c>
      <c r="C1722" t="s">
        <v>4707</v>
      </c>
      <c r="D1722" t="s">
        <v>14</v>
      </c>
      <c r="E1722" t="s">
        <v>34</v>
      </c>
      <c r="F1722" t="s">
        <v>1569</v>
      </c>
      <c r="G1722" t="s">
        <v>17</v>
      </c>
      <c r="H1722" t="s">
        <v>37</v>
      </c>
      <c r="I1722" t="s">
        <v>4708</v>
      </c>
      <c r="J1722" t="s">
        <v>4709</v>
      </c>
      <c r="K1722" t="s">
        <v>4003</v>
      </c>
    </row>
    <row r="1723" spans="1:11" x14ac:dyDescent="0.3">
      <c r="A1723" t="s">
        <v>3900</v>
      </c>
      <c r="B1723" t="s">
        <v>23</v>
      </c>
      <c r="C1723" t="s">
        <v>4710</v>
      </c>
      <c r="D1723" t="s">
        <v>14</v>
      </c>
      <c r="E1723" t="s">
        <v>34</v>
      </c>
      <c r="F1723" t="s">
        <v>4711</v>
      </c>
      <c r="G1723" t="s">
        <v>17</v>
      </c>
      <c r="H1723" t="s">
        <v>37</v>
      </c>
      <c r="I1723" t="s">
        <v>4712</v>
      </c>
      <c r="J1723" t="s">
        <v>4222</v>
      </c>
      <c r="K1723" t="s">
        <v>4713</v>
      </c>
    </row>
    <row r="1724" spans="1:11" x14ac:dyDescent="0.3">
      <c r="A1724" t="s">
        <v>4714</v>
      </c>
      <c r="B1724" t="s">
        <v>12</v>
      </c>
      <c r="C1724" t="s">
        <v>3270</v>
      </c>
      <c r="D1724" t="s">
        <v>33</v>
      </c>
      <c r="E1724" t="s">
        <v>34</v>
      </c>
      <c r="F1724" t="s">
        <v>513</v>
      </c>
      <c r="G1724" t="s">
        <v>17</v>
      </c>
      <c r="H1724" t="s">
        <v>18</v>
      </c>
      <c r="I1724" t="s">
        <v>3596</v>
      </c>
      <c r="J1724" t="s">
        <v>4715</v>
      </c>
      <c r="K1724" t="s">
        <v>4716</v>
      </c>
    </row>
    <row r="1725" spans="1:11" x14ac:dyDescent="0.3">
      <c r="A1725" t="s">
        <v>3799</v>
      </c>
      <c r="B1725" t="s">
        <v>23</v>
      </c>
      <c r="C1725" t="s">
        <v>4071</v>
      </c>
      <c r="D1725" t="s">
        <v>14</v>
      </c>
      <c r="E1725" t="s">
        <v>1441</v>
      </c>
      <c r="F1725" t="s">
        <v>349</v>
      </c>
      <c r="G1725" t="s">
        <v>17</v>
      </c>
      <c r="H1725" t="s">
        <v>27</v>
      </c>
      <c r="I1725" t="s">
        <v>4371</v>
      </c>
      <c r="J1725" t="s">
        <v>1742</v>
      </c>
      <c r="K1725" t="s">
        <v>4035</v>
      </c>
    </row>
    <row r="1726" spans="1:11" x14ac:dyDescent="0.3">
      <c r="A1726" t="s">
        <v>4717</v>
      </c>
      <c r="B1726" t="s">
        <v>23</v>
      </c>
      <c r="C1726" t="s">
        <v>4718</v>
      </c>
      <c r="D1726" t="s">
        <v>14</v>
      </c>
      <c r="E1726" t="s">
        <v>135</v>
      </c>
      <c r="F1726" t="s">
        <v>35</v>
      </c>
      <c r="G1726" t="s">
        <v>17</v>
      </c>
      <c r="H1726" t="s">
        <v>27</v>
      </c>
      <c r="I1726" t="s">
        <v>4719</v>
      </c>
      <c r="J1726" t="s">
        <v>4720</v>
      </c>
      <c r="K1726" t="s">
        <v>4192</v>
      </c>
    </row>
    <row r="1727" spans="1:11" x14ac:dyDescent="0.3">
      <c r="A1727" t="s">
        <v>4205</v>
      </c>
      <c r="B1727" t="s">
        <v>23</v>
      </c>
      <c r="C1727" t="s">
        <v>4721</v>
      </c>
      <c r="D1727" t="s">
        <v>14</v>
      </c>
      <c r="E1727" t="s">
        <v>34</v>
      </c>
      <c r="F1727" t="s">
        <v>125</v>
      </c>
      <c r="G1727" t="s">
        <v>17</v>
      </c>
      <c r="H1727" t="s">
        <v>37</v>
      </c>
      <c r="I1727" t="s">
        <v>4722</v>
      </c>
      <c r="J1727" t="s">
        <v>4723</v>
      </c>
      <c r="K1727" t="s">
        <v>4567</v>
      </c>
    </row>
    <row r="1728" spans="1:11" x14ac:dyDescent="0.3">
      <c r="A1728" t="s">
        <v>4724</v>
      </c>
      <c r="B1728" t="s">
        <v>23</v>
      </c>
      <c r="C1728" t="s">
        <v>4060</v>
      </c>
      <c r="D1728" t="s">
        <v>14</v>
      </c>
      <c r="E1728" t="s">
        <v>48</v>
      </c>
      <c r="F1728" t="s">
        <v>3825</v>
      </c>
      <c r="G1728" t="s">
        <v>17</v>
      </c>
      <c r="H1728" t="s">
        <v>37</v>
      </c>
      <c r="I1728" t="s">
        <v>4725</v>
      </c>
      <c r="J1728" t="s">
        <v>4726</v>
      </c>
      <c r="K1728" t="s">
        <v>3868</v>
      </c>
    </row>
    <row r="1729" spans="1:11" x14ac:dyDescent="0.3">
      <c r="A1729" t="s">
        <v>4353</v>
      </c>
      <c r="B1729" t="s">
        <v>23</v>
      </c>
      <c r="C1729" t="s">
        <v>4227</v>
      </c>
      <c r="D1729" t="s">
        <v>14</v>
      </c>
      <c r="E1729" t="s">
        <v>1076</v>
      </c>
      <c r="F1729" t="s">
        <v>1522</v>
      </c>
      <c r="G1729" t="s">
        <v>17</v>
      </c>
      <c r="H1729" t="s">
        <v>37</v>
      </c>
      <c r="I1729" t="s">
        <v>4727</v>
      </c>
      <c r="J1729" t="s">
        <v>4728</v>
      </c>
      <c r="K1729" t="s">
        <v>4678</v>
      </c>
    </row>
    <row r="1730" spans="1:11" x14ac:dyDescent="0.3">
      <c r="A1730" t="s">
        <v>4729</v>
      </c>
      <c r="B1730" t="s">
        <v>23</v>
      </c>
      <c r="C1730" t="s">
        <v>4730</v>
      </c>
      <c r="D1730" t="s">
        <v>14</v>
      </c>
      <c r="E1730" t="s">
        <v>2221</v>
      </c>
      <c r="F1730" t="s">
        <v>662</v>
      </c>
      <c r="G1730" t="s">
        <v>17</v>
      </c>
      <c r="H1730" t="s">
        <v>315</v>
      </c>
      <c r="I1730" t="s">
        <v>4731</v>
      </c>
      <c r="J1730" t="s">
        <v>4705</v>
      </c>
      <c r="K1730" t="s">
        <v>4732</v>
      </c>
    </row>
    <row r="1731" spans="1:11" x14ac:dyDescent="0.3">
      <c r="A1731" t="s">
        <v>4403</v>
      </c>
      <c r="B1731" t="s">
        <v>12</v>
      </c>
      <c r="C1731" t="s">
        <v>4174</v>
      </c>
      <c r="D1731" t="s">
        <v>14</v>
      </c>
      <c r="E1731" t="s">
        <v>48</v>
      </c>
      <c r="F1731" t="s">
        <v>154</v>
      </c>
      <c r="G1731" t="s">
        <v>17</v>
      </c>
      <c r="H1731" t="s">
        <v>79</v>
      </c>
      <c r="I1731" t="s">
        <v>3782</v>
      </c>
      <c r="J1731" t="s">
        <v>3164</v>
      </c>
      <c r="K1731" t="s">
        <v>4326</v>
      </c>
    </row>
    <row r="1732" spans="1:11" x14ac:dyDescent="0.3">
      <c r="A1732" t="s">
        <v>3062</v>
      </c>
      <c r="B1732" t="s">
        <v>23</v>
      </c>
      <c r="C1732" t="s">
        <v>1656</v>
      </c>
      <c r="D1732" t="s">
        <v>14</v>
      </c>
      <c r="E1732" t="s">
        <v>2221</v>
      </c>
      <c r="F1732" t="s">
        <v>4733</v>
      </c>
      <c r="G1732" t="s">
        <v>17</v>
      </c>
      <c r="H1732" t="s">
        <v>37</v>
      </c>
      <c r="I1732" t="s">
        <v>4734</v>
      </c>
      <c r="J1732" t="s">
        <v>3510</v>
      </c>
      <c r="K1732" t="s">
        <v>3912</v>
      </c>
    </row>
    <row r="1733" spans="1:11" x14ac:dyDescent="0.3">
      <c r="A1733" t="s">
        <v>4735</v>
      </c>
      <c r="B1733" t="s">
        <v>23</v>
      </c>
      <c r="C1733" t="s">
        <v>4736</v>
      </c>
      <c r="D1733" t="s">
        <v>14</v>
      </c>
      <c r="E1733" t="s">
        <v>179</v>
      </c>
      <c r="F1733" t="s">
        <v>35</v>
      </c>
      <c r="G1733" t="s">
        <v>17</v>
      </c>
      <c r="H1733" t="s">
        <v>37</v>
      </c>
      <c r="I1733" t="s">
        <v>4367</v>
      </c>
      <c r="J1733" t="s">
        <v>4737</v>
      </c>
      <c r="K1733" t="s">
        <v>4738</v>
      </c>
    </row>
    <row r="1734" spans="1:11" x14ac:dyDescent="0.3">
      <c r="A1734" t="s">
        <v>3799</v>
      </c>
      <c r="B1734" t="s">
        <v>23</v>
      </c>
      <c r="C1734" t="s">
        <v>4739</v>
      </c>
      <c r="D1734" t="s">
        <v>14</v>
      </c>
      <c r="E1734" t="s">
        <v>1441</v>
      </c>
      <c r="F1734" t="s">
        <v>349</v>
      </c>
      <c r="G1734" t="s">
        <v>17</v>
      </c>
      <c r="H1734" t="s">
        <v>27</v>
      </c>
      <c r="I1734" t="s">
        <v>4371</v>
      </c>
      <c r="J1734" t="s">
        <v>1742</v>
      </c>
      <c r="K1734" t="s">
        <v>4032</v>
      </c>
    </row>
    <row r="1735" spans="1:11" x14ac:dyDescent="0.3">
      <c r="A1735" t="s">
        <v>4740</v>
      </c>
      <c r="B1735" t="s">
        <v>23</v>
      </c>
      <c r="C1735" t="s">
        <v>4741</v>
      </c>
      <c r="D1735" t="s">
        <v>14</v>
      </c>
      <c r="E1735" t="s">
        <v>1085</v>
      </c>
      <c r="F1735" t="s">
        <v>154</v>
      </c>
      <c r="G1735" t="s">
        <v>17</v>
      </c>
      <c r="H1735" t="s">
        <v>37</v>
      </c>
      <c r="I1735" t="s">
        <v>4384</v>
      </c>
      <c r="J1735" t="s">
        <v>4742</v>
      </c>
      <c r="K1735" t="s">
        <v>4278</v>
      </c>
    </row>
    <row r="1736" spans="1:11" x14ac:dyDescent="0.3">
      <c r="A1736" t="s">
        <v>4743</v>
      </c>
      <c r="B1736" t="s">
        <v>23</v>
      </c>
      <c r="C1736" t="s">
        <v>4744</v>
      </c>
      <c r="D1736" t="s">
        <v>33</v>
      </c>
      <c r="E1736" t="s">
        <v>34</v>
      </c>
      <c r="F1736" t="s">
        <v>1773</v>
      </c>
      <c r="G1736" t="s">
        <v>17</v>
      </c>
      <c r="H1736" t="s">
        <v>315</v>
      </c>
      <c r="I1736" t="s">
        <v>4745</v>
      </c>
      <c r="J1736" t="s">
        <v>4746</v>
      </c>
      <c r="K1736" t="s">
        <v>3793</v>
      </c>
    </row>
    <row r="1737" spans="1:11" x14ac:dyDescent="0.3">
      <c r="A1737" t="s">
        <v>3339</v>
      </c>
      <c r="B1737" t="s">
        <v>23</v>
      </c>
      <c r="C1737" t="s">
        <v>1855</v>
      </c>
      <c r="D1737" t="s">
        <v>14</v>
      </c>
      <c r="E1737" t="s">
        <v>34</v>
      </c>
      <c r="F1737" t="s">
        <v>3549</v>
      </c>
      <c r="G1737" t="s">
        <v>17</v>
      </c>
      <c r="H1737" t="s">
        <v>37</v>
      </c>
      <c r="I1737" t="s">
        <v>3550</v>
      </c>
      <c r="J1737" t="s">
        <v>3551</v>
      </c>
      <c r="K1737" t="s">
        <v>3055</v>
      </c>
    </row>
    <row r="1738" spans="1:11" x14ac:dyDescent="0.3">
      <c r="A1738" t="s">
        <v>4493</v>
      </c>
      <c r="B1738" t="s">
        <v>23</v>
      </c>
      <c r="C1738" t="s">
        <v>3151</v>
      </c>
      <c r="D1738" t="s">
        <v>14</v>
      </c>
      <c r="E1738" t="s">
        <v>2221</v>
      </c>
      <c r="F1738" t="s">
        <v>332</v>
      </c>
      <c r="G1738" t="s">
        <v>17</v>
      </c>
      <c r="H1738" t="s">
        <v>37</v>
      </c>
      <c r="I1738" t="s">
        <v>4747</v>
      </c>
      <c r="J1738" t="s">
        <v>3274</v>
      </c>
      <c r="K1738" t="s">
        <v>3988</v>
      </c>
    </row>
    <row r="1739" spans="1:11" x14ac:dyDescent="0.3">
      <c r="A1739" t="s">
        <v>3484</v>
      </c>
      <c r="B1739" t="s">
        <v>23</v>
      </c>
      <c r="C1739" t="s">
        <v>3287</v>
      </c>
      <c r="D1739" t="s">
        <v>14</v>
      </c>
      <c r="E1739" t="s">
        <v>34</v>
      </c>
      <c r="F1739" t="s">
        <v>554</v>
      </c>
      <c r="G1739" t="s">
        <v>17</v>
      </c>
      <c r="H1739" t="s">
        <v>18</v>
      </c>
      <c r="I1739" t="s">
        <v>4748</v>
      </c>
      <c r="J1739" t="s">
        <v>3353</v>
      </c>
      <c r="K1739" t="s">
        <v>3960</v>
      </c>
    </row>
    <row r="1740" spans="1:11" x14ac:dyDescent="0.3">
      <c r="A1740" t="s">
        <v>4749</v>
      </c>
      <c r="B1740" t="s">
        <v>12</v>
      </c>
      <c r="C1740" t="s">
        <v>65</v>
      </c>
      <c r="D1740" t="s">
        <v>33</v>
      </c>
      <c r="E1740" t="s">
        <v>34</v>
      </c>
      <c r="F1740" t="s">
        <v>1927</v>
      </c>
      <c r="G1740" t="s">
        <v>17</v>
      </c>
      <c r="H1740" t="s">
        <v>79</v>
      </c>
      <c r="I1740" t="s">
        <v>3782</v>
      </c>
      <c r="J1740" t="s">
        <v>4654</v>
      </c>
      <c r="K1740" t="s">
        <v>3988</v>
      </c>
    </row>
    <row r="1741" spans="1:11" x14ac:dyDescent="0.3">
      <c r="A1741" t="s">
        <v>4750</v>
      </c>
      <c r="B1741" t="s">
        <v>23</v>
      </c>
      <c r="C1741" t="s">
        <v>3907</v>
      </c>
      <c r="D1741" t="s">
        <v>14</v>
      </c>
      <c r="E1741" t="s">
        <v>192</v>
      </c>
      <c r="F1741" t="s">
        <v>554</v>
      </c>
      <c r="G1741" t="s">
        <v>17</v>
      </c>
      <c r="H1741" t="s">
        <v>37</v>
      </c>
      <c r="I1741" t="s">
        <v>2635</v>
      </c>
      <c r="J1741" t="s">
        <v>1511</v>
      </c>
      <c r="K1741" t="s">
        <v>3824</v>
      </c>
    </row>
    <row r="1742" spans="1:11" x14ac:dyDescent="0.3">
      <c r="A1742" t="s">
        <v>4724</v>
      </c>
      <c r="B1742" t="s">
        <v>12</v>
      </c>
      <c r="C1742" t="s">
        <v>4751</v>
      </c>
      <c r="D1742" t="s">
        <v>14</v>
      </c>
      <c r="E1742" t="s">
        <v>1076</v>
      </c>
      <c r="F1742" t="s">
        <v>3725</v>
      </c>
      <c r="G1742" t="s">
        <v>17</v>
      </c>
      <c r="H1742" t="s">
        <v>37</v>
      </c>
      <c r="I1742" t="s">
        <v>4212</v>
      </c>
      <c r="J1742" t="s">
        <v>4132</v>
      </c>
      <c r="K1742" t="s">
        <v>4752</v>
      </c>
    </row>
    <row r="1743" spans="1:11" x14ac:dyDescent="0.3">
      <c r="A1743" t="s">
        <v>4753</v>
      </c>
      <c r="B1743" t="s">
        <v>23</v>
      </c>
      <c r="C1743" t="s">
        <v>4081</v>
      </c>
      <c r="D1743" t="s">
        <v>14</v>
      </c>
      <c r="E1743" t="s">
        <v>145</v>
      </c>
      <c r="F1743" t="s">
        <v>125</v>
      </c>
      <c r="G1743" t="s">
        <v>17</v>
      </c>
      <c r="H1743" t="s">
        <v>27</v>
      </c>
      <c r="I1743" t="s">
        <v>4754</v>
      </c>
      <c r="J1743" t="s">
        <v>4636</v>
      </c>
      <c r="K1743" t="s">
        <v>4755</v>
      </c>
    </row>
    <row r="1744" spans="1:11" x14ac:dyDescent="0.3">
      <c r="A1744" t="s">
        <v>3216</v>
      </c>
      <c r="B1744" t="s">
        <v>23</v>
      </c>
      <c r="C1744" t="s">
        <v>3830</v>
      </c>
      <c r="D1744" t="s">
        <v>14</v>
      </c>
      <c r="E1744" t="s">
        <v>925</v>
      </c>
      <c r="F1744" t="s">
        <v>54</v>
      </c>
      <c r="G1744" t="s">
        <v>17</v>
      </c>
      <c r="H1744" t="s">
        <v>37</v>
      </c>
      <c r="I1744" t="s">
        <v>4213</v>
      </c>
      <c r="J1744" t="s">
        <v>3510</v>
      </c>
      <c r="K1744" t="s">
        <v>4192</v>
      </c>
    </row>
    <row r="1745" spans="1:11" x14ac:dyDescent="0.3">
      <c r="A1745" t="s">
        <v>4756</v>
      </c>
      <c r="B1745" t="s">
        <v>23</v>
      </c>
      <c r="C1745" t="s">
        <v>4757</v>
      </c>
      <c r="D1745" t="s">
        <v>14</v>
      </c>
      <c r="E1745" t="s">
        <v>1085</v>
      </c>
      <c r="F1745" t="s">
        <v>554</v>
      </c>
      <c r="G1745" t="s">
        <v>17</v>
      </c>
      <c r="H1745" t="s">
        <v>37</v>
      </c>
      <c r="I1745" t="s">
        <v>4384</v>
      </c>
      <c r="J1745" t="s">
        <v>3519</v>
      </c>
      <c r="K1745" t="s">
        <v>4055</v>
      </c>
    </row>
    <row r="1746" spans="1:11" x14ac:dyDescent="0.3">
      <c r="A1746" t="s">
        <v>4672</v>
      </c>
      <c r="B1746" t="s">
        <v>23</v>
      </c>
      <c r="C1746" t="s">
        <v>4071</v>
      </c>
      <c r="D1746" t="s">
        <v>33</v>
      </c>
      <c r="E1746" t="s">
        <v>34</v>
      </c>
      <c r="F1746" t="s">
        <v>4545</v>
      </c>
      <c r="G1746" t="s">
        <v>17</v>
      </c>
      <c r="H1746" t="s">
        <v>37</v>
      </c>
      <c r="I1746" t="s">
        <v>4758</v>
      </c>
      <c r="J1746" t="s">
        <v>4759</v>
      </c>
      <c r="K1746" t="s">
        <v>4760</v>
      </c>
    </row>
    <row r="1747" spans="1:11" x14ac:dyDescent="0.3">
      <c r="A1747" t="s">
        <v>4761</v>
      </c>
      <c r="B1747" t="s">
        <v>23</v>
      </c>
      <c r="C1747" t="s">
        <v>3865</v>
      </c>
      <c r="D1747" t="s">
        <v>14</v>
      </c>
      <c r="E1747" t="s">
        <v>34</v>
      </c>
      <c r="F1747" t="s">
        <v>536</v>
      </c>
      <c r="G1747" t="s">
        <v>17</v>
      </c>
      <c r="H1747" t="s">
        <v>37</v>
      </c>
      <c r="I1747" t="s">
        <v>4762</v>
      </c>
      <c r="J1747" t="s">
        <v>4763</v>
      </c>
      <c r="K1747" t="s">
        <v>4176</v>
      </c>
    </row>
    <row r="1748" spans="1:11" x14ac:dyDescent="0.3">
      <c r="A1748" t="s">
        <v>3484</v>
      </c>
      <c r="B1748" t="s">
        <v>23</v>
      </c>
      <c r="C1748" t="s">
        <v>3628</v>
      </c>
      <c r="D1748" t="s">
        <v>14</v>
      </c>
      <c r="E1748" t="s">
        <v>34</v>
      </c>
      <c r="F1748" t="s">
        <v>72</v>
      </c>
      <c r="G1748" t="s">
        <v>17</v>
      </c>
      <c r="H1748" t="s">
        <v>37</v>
      </c>
      <c r="I1748" t="s">
        <v>4764</v>
      </c>
      <c r="J1748" t="s">
        <v>3353</v>
      </c>
      <c r="K1748" t="s">
        <v>4058</v>
      </c>
    </row>
    <row r="1749" spans="1:11" x14ac:dyDescent="0.3">
      <c r="A1749" t="s">
        <v>4765</v>
      </c>
      <c r="B1749" t="s">
        <v>12</v>
      </c>
      <c r="C1749" t="s">
        <v>2160</v>
      </c>
      <c r="D1749" t="s">
        <v>33</v>
      </c>
      <c r="E1749" t="s">
        <v>34</v>
      </c>
      <c r="F1749" t="s">
        <v>1028</v>
      </c>
      <c r="G1749" t="s">
        <v>17</v>
      </c>
      <c r="H1749" t="s">
        <v>79</v>
      </c>
      <c r="I1749" t="s">
        <v>3782</v>
      </c>
      <c r="J1749" t="s">
        <v>4766</v>
      </c>
      <c r="K1749" t="s">
        <v>3828</v>
      </c>
    </row>
    <row r="1750" spans="1:11" x14ac:dyDescent="0.3">
      <c r="A1750" t="s">
        <v>4441</v>
      </c>
      <c r="B1750" t="s">
        <v>23</v>
      </c>
      <c r="C1750" t="s">
        <v>3057</v>
      </c>
      <c r="D1750" t="s">
        <v>14</v>
      </c>
      <c r="E1750" t="s">
        <v>48</v>
      </c>
      <c r="F1750" t="s">
        <v>4673</v>
      </c>
      <c r="G1750" t="s">
        <v>17</v>
      </c>
      <c r="H1750" t="s">
        <v>37</v>
      </c>
      <c r="I1750" t="s">
        <v>4767</v>
      </c>
      <c r="J1750" t="s">
        <v>3353</v>
      </c>
      <c r="K1750" t="s">
        <v>4443</v>
      </c>
    </row>
    <row r="1751" spans="1:11" x14ac:dyDescent="0.3">
      <c r="A1751" t="s">
        <v>4768</v>
      </c>
      <c r="B1751" t="s">
        <v>23</v>
      </c>
      <c r="C1751" t="s">
        <v>4769</v>
      </c>
      <c r="D1751" t="s">
        <v>14</v>
      </c>
      <c r="E1751" t="s">
        <v>34</v>
      </c>
      <c r="F1751" t="s">
        <v>287</v>
      </c>
      <c r="G1751" t="s">
        <v>17</v>
      </c>
      <c r="H1751" t="s">
        <v>37</v>
      </c>
      <c r="I1751" t="s">
        <v>4770</v>
      </c>
      <c r="J1751" t="s">
        <v>4771</v>
      </c>
      <c r="K1751" t="s">
        <v>4772</v>
      </c>
    </row>
    <row r="1752" spans="1:11" x14ac:dyDescent="0.3">
      <c r="A1752" t="s">
        <v>4773</v>
      </c>
      <c r="B1752" t="s">
        <v>12</v>
      </c>
      <c r="C1752" t="s">
        <v>4774</v>
      </c>
      <c r="D1752" t="s">
        <v>14</v>
      </c>
      <c r="E1752" t="s">
        <v>34</v>
      </c>
      <c r="F1752" t="s">
        <v>4110</v>
      </c>
      <c r="G1752" t="s">
        <v>17</v>
      </c>
      <c r="H1752" t="s">
        <v>37</v>
      </c>
      <c r="I1752" t="s">
        <v>4775</v>
      </c>
      <c r="J1752" t="s">
        <v>4776</v>
      </c>
      <c r="K1752" t="s">
        <v>4777</v>
      </c>
    </row>
    <row r="1753" spans="1:11" x14ac:dyDescent="0.3">
      <c r="A1753" t="s">
        <v>4778</v>
      </c>
      <c r="B1753" t="s">
        <v>12</v>
      </c>
      <c r="C1753" t="s">
        <v>3924</v>
      </c>
      <c r="D1753" t="s">
        <v>14</v>
      </c>
      <c r="E1753" t="s">
        <v>179</v>
      </c>
      <c r="F1753" t="s">
        <v>1028</v>
      </c>
      <c r="G1753" t="s">
        <v>17</v>
      </c>
      <c r="H1753" t="s">
        <v>79</v>
      </c>
      <c r="I1753" t="s">
        <v>4779</v>
      </c>
      <c r="J1753" t="s">
        <v>4222</v>
      </c>
      <c r="K1753" t="s">
        <v>4780</v>
      </c>
    </row>
    <row r="1754" spans="1:11" x14ac:dyDescent="0.3">
      <c r="A1754" t="s">
        <v>4781</v>
      </c>
      <c r="B1754" t="s">
        <v>23</v>
      </c>
      <c r="C1754" t="s">
        <v>3657</v>
      </c>
      <c r="D1754" t="s">
        <v>14</v>
      </c>
      <c r="E1754" t="s">
        <v>34</v>
      </c>
      <c r="F1754" t="s">
        <v>440</v>
      </c>
      <c r="G1754" t="s">
        <v>17</v>
      </c>
      <c r="H1754" t="s">
        <v>37</v>
      </c>
      <c r="I1754" t="s">
        <v>4762</v>
      </c>
      <c r="J1754" t="s">
        <v>3492</v>
      </c>
      <c r="K1754" t="s">
        <v>3793</v>
      </c>
    </row>
    <row r="1755" spans="1:11" x14ac:dyDescent="0.3">
      <c r="A1755" t="s">
        <v>3967</v>
      </c>
      <c r="B1755" t="s">
        <v>23</v>
      </c>
      <c r="C1755" t="s">
        <v>4478</v>
      </c>
      <c r="D1755" t="s">
        <v>14</v>
      </c>
      <c r="E1755" t="s">
        <v>179</v>
      </c>
      <c r="F1755" t="s">
        <v>332</v>
      </c>
      <c r="G1755" t="s">
        <v>17</v>
      </c>
      <c r="H1755" t="s">
        <v>27</v>
      </c>
      <c r="I1755" t="s">
        <v>4782</v>
      </c>
      <c r="J1755" t="s">
        <v>4480</v>
      </c>
      <c r="K1755" t="s">
        <v>4070</v>
      </c>
    </row>
    <row r="1756" spans="1:11" x14ac:dyDescent="0.3">
      <c r="A1756" t="s">
        <v>4781</v>
      </c>
      <c r="B1756" t="s">
        <v>12</v>
      </c>
      <c r="C1756" t="s">
        <v>4783</v>
      </c>
      <c r="D1756" t="s">
        <v>14</v>
      </c>
      <c r="E1756" t="s">
        <v>34</v>
      </c>
      <c r="F1756" t="s">
        <v>154</v>
      </c>
      <c r="G1756" t="s">
        <v>17</v>
      </c>
      <c r="H1756" t="s">
        <v>79</v>
      </c>
      <c r="I1756" t="s">
        <v>2321</v>
      </c>
      <c r="J1756" t="s">
        <v>4784</v>
      </c>
      <c r="K1756" t="s">
        <v>4058</v>
      </c>
    </row>
    <row r="1757" spans="1:11" x14ac:dyDescent="0.3">
      <c r="A1757" t="s">
        <v>4448</v>
      </c>
      <c r="B1757" t="s">
        <v>12</v>
      </c>
      <c r="C1757" t="s">
        <v>4785</v>
      </c>
      <c r="D1757" t="s">
        <v>14</v>
      </c>
      <c r="E1757" t="s">
        <v>870</v>
      </c>
      <c r="F1757" t="s">
        <v>4587</v>
      </c>
      <c r="G1757" t="s">
        <v>17</v>
      </c>
      <c r="H1757" t="s">
        <v>37</v>
      </c>
      <c r="I1757" t="s">
        <v>4786</v>
      </c>
      <c r="J1757" t="s">
        <v>4787</v>
      </c>
      <c r="K1757" t="s">
        <v>4788</v>
      </c>
    </row>
    <row r="1758" spans="1:11" x14ac:dyDescent="0.3">
      <c r="A1758" t="s">
        <v>4656</v>
      </c>
      <c r="B1758" t="s">
        <v>23</v>
      </c>
      <c r="C1758" t="s">
        <v>4657</v>
      </c>
      <c r="D1758" t="s">
        <v>14</v>
      </c>
      <c r="E1758" t="s">
        <v>1085</v>
      </c>
      <c r="F1758" t="s">
        <v>440</v>
      </c>
      <c r="G1758" t="s">
        <v>17</v>
      </c>
      <c r="H1758" t="s">
        <v>37</v>
      </c>
      <c r="I1758" t="s">
        <v>4789</v>
      </c>
      <c r="J1758" t="s">
        <v>4790</v>
      </c>
      <c r="K1758" t="s">
        <v>4311</v>
      </c>
    </row>
    <row r="1759" spans="1:11" x14ac:dyDescent="0.3">
      <c r="A1759" t="s">
        <v>4791</v>
      </c>
      <c r="B1759" t="s">
        <v>23</v>
      </c>
      <c r="C1759" t="s">
        <v>4792</v>
      </c>
      <c r="D1759" t="s">
        <v>14</v>
      </c>
      <c r="E1759" t="s">
        <v>925</v>
      </c>
      <c r="F1759" t="s">
        <v>389</v>
      </c>
      <c r="G1759" t="s">
        <v>17</v>
      </c>
      <c r="H1759" t="s">
        <v>37</v>
      </c>
      <c r="I1759" t="s">
        <v>3541</v>
      </c>
      <c r="J1759" t="s">
        <v>2424</v>
      </c>
      <c r="K1759" t="s">
        <v>4113</v>
      </c>
    </row>
    <row r="1760" spans="1:11" x14ac:dyDescent="0.3">
      <c r="A1760" t="s">
        <v>3929</v>
      </c>
      <c r="B1760" t="s">
        <v>23</v>
      </c>
      <c r="C1760" t="s">
        <v>4682</v>
      </c>
      <c r="D1760" t="s">
        <v>14</v>
      </c>
      <c r="E1760" t="s">
        <v>2221</v>
      </c>
      <c r="F1760" t="s">
        <v>440</v>
      </c>
      <c r="G1760" t="s">
        <v>17</v>
      </c>
      <c r="H1760" t="s">
        <v>27</v>
      </c>
      <c r="I1760" t="s">
        <v>4793</v>
      </c>
      <c r="J1760" t="s">
        <v>4794</v>
      </c>
      <c r="K1760" t="s">
        <v>4269</v>
      </c>
    </row>
    <row r="1761" spans="1:11" x14ac:dyDescent="0.3">
      <c r="A1761" t="s">
        <v>4529</v>
      </c>
      <c r="B1761" t="s">
        <v>23</v>
      </c>
      <c r="C1761" t="s">
        <v>4530</v>
      </c>
      <c r="D1761" t="s">
        <v>14</v>
      </c>
      <c r="E1761" t="s">
        <v>2371</v>
      </c>
      <c r="F1761" t="s">
        <v>125</v>
      </c>
      <c r="G1761" t="s">
        <v>17</v>
      </c>
      <c r="H1761" t="s">
        <v>315</v>
      </c>
      <c r="I1761" t="s">
        <v>4795</v>
      </c>
      <c r="J1761" t="s">
        <v>4532</v>
      </c>
      <c r="K1761" t="s">
        <v>4533</v>
      </c>
    </row>
    <row r="1762" spans="1:11" x14ac:dyDescent="0.3">
      <c r="A1762" t="s">
        <v>4717</v>
      </c>
      <c r="B1762" t="s">
        <v>23</v>
      </c>
      <c r="C1762" t="s">
        <v>4796</v>
      </c>
      <c r="D1762" t="s">
        <v>33</v>
      </c>
      <c r="E1762" t="s">
        <v>2371</v>
      </c>
      <c r="F1762" t="s">
        <v>345</v>
      </c>
      <c r="G1762" t="s">
        <v>17</v>
      </c>
      <c r="H1762" t="s">
        <v>18</v>
      </c>
      <c r="I1762" t="s">
        <v>4495</v>
      </c>
      <c r="J1762" t="s">
        <v>4797</v>
      </c>
      <c r="K1762" t="s">
        <v>4192</v>
      </c>
    </row>
    <row r="1763" spans="1:11" x14ac:dyDescent="0.3">
      <c r="A1763" t="s">
        <v>3967</v>
      </c>
      <c r="B1763" t="s">
        <v>23</v>
      </c>
      <c r="C1763" t="s">
        <v>4798</v>
      </c>
      <c r="D1763" t="s">
        <v>14</v>
      </c>
      <c r="E1763" t="s">
        <v>179</v>
      </c>
      <c r="F1763" t="s">
        <v>332</v>
      </c>
      <c r="G1763" t="s">
        <v>17</v>
      </c>
      <c r="H1763" t="s">
        <v>37</v>
      </c>
      <c r="I1763" t="s">
        <v>4799</v>
      </c>
      <c r="J1763" t="s">
        <v>4480</v>
      </c>
      <c r="K1763" t="s">
        <v>4019</v>
      </c>
    </row>
    <row r="1764" spans="1:11" x14ac:dyDescent="0.3">
      <c r="A1764" t="s">
        <v>4761</v>
      </c>
      <c r="B1764" t="s">
        <v>12</v>
      </c>
      <c r="C1764" t="s">
        <v>4800</v>
      </c>
      <c r="D1764" t="s">
        <v>14</v>
      </c>
      <c r="E1764" t="s">
        <v>34</v>
      </c>
      <c r="F1764" t="s">
        <v>125</v>
      </c>
      <c r="G1764" t="s">
        <v>17</v>
      </c>
      <c r="H1764" t="s">
        <v>79</v>
      </c>
      <c r="I1764" t="s">
        <v>3782</v>
      </c>
      <c r="J1764" t="s">
        <v>4801</v>
      </c>
      <c r="K1764" t="s">
        <v>4139</v>
      </c>
    </row>
    <row r="1765" spans="1:11" x14ac:dyDescent="0.3">
      <c r="A1765" t="s">
        <v>4802</v>
      </c>
      <c r="B1765" t="s">
        <v>12</v>
      </c>
      <c r="C1765" t="s">
        <v>4803</v>
      </c>
      <c r="D1765" t="s">
        <v>14</v>
      </c>
      <c r="E1765" t="s">
        <v>870</v>
      </c>
      <c r="F1765" t="s">
        <v>35</v>
      </c>
      <c r="G1765" t="s">
        <v>17</v>
      </c>
      <c r="H1765" t="s">
        <v>37</v>
      </c>
      <c r="I1765" t="s">
        <v>4804</v>
      </c>
      <c r="J1765" t="s">
        <v>4496</v>
      </c>
      <c r="K1765" t="s">
        <v>4805</v>
      </c>
    </row>
    <row r="1766" spans="1:11" x14ac:dyDescent="0.3">
      <c r="A1766" t="s">
        <v>3799</v>
      </c>
      <c r="B1766" t="s">
        <v>23</v>
      </c>
      <c r="C1766" t="s">
        <v>4547</v>
      </c>
      <c r="D1766" t="s">
        <v>14</v>
      </c>
      <c r="E1766" t="s">
        <v>925</v>
      </c>
      <c r="F1766" t="s">
        <v>125</v>
      </c>
      <c r="G1766" t="s">
        <v>17</v>
      </c>
      <c r="H1766" t="s">
        <v>37</v>
      </c>
      <c r="I1766" t="s">
        <v>3541</v>
      </c>
      <c r="J1766" t="s">
        <v>1511</v>
      </c>
      <c r="K1766" t="s">
        <v>3812</v>
      </c>
    </row>
    <row r="1767" spans="1:11" x14ac:dyDescent="0.3">
      <c r="A1767" t="s">
        <v>4306</v>
      </c>
      <c r="B1767" t="s">
        <v>23</v>
      </c>
      <c r="C1767" t="s">
        <v>4547</v>
      </c>
      <c r="D1767" t="s">
        <v>14</v>
      </c>
      <c r="E1767" t="s">
        <v>34</v>
      </c>
      <c r="F1767" t="s">
        <v>154</v>
      </c>
      <c r="G1767" t="s">
        <v>17</v>
      </c>
      <c r="H1767" t="s">
        <v>27</v>
      </c>
      <c r="I1767" t="s">
        <v>4806</v>
      </c>
      <c r="J1767" t="s">
        <v>1742</v>
      </c>
      <c r="K1767" t="s">
        <v>3817</v>
      </c>
    </row>
    <row r="1768" spans="1:11" x14ac:dyDescent="0.3">
      <c r="A1768" t="s">
        <v>4466</v>
      </c>
      <c r="B1768" t="s">
        <v>23</v>
      </c>
      <c r="C1768" t="s">
        <v>4621</v>
      </c>
      <c r="D1768" t="s">
        <v>14</v>
      </c>
      <c r="E1768" t="s">
        <v>2371</v>
      </c>
      <c r="F1768" t="s">
        <v>363</v>
      </c>
      <c r="G1768" t="s">
        <v>17</v>
      </c>
      <c r="H1768" t="s">
        <v>37</v>
      </c>
      <c r="I1768" t="s">
        <v>4807</v>
      </c>
      <c r="J1768" t="s">
        <v>4623</v>
      </c>
      <c r="K1768" t="s">
        <v>4322</v>
      </c>
    </row>
    <row r="1769" spans="1:11" x14ac:dyDescent="0.3">
      <c r="A1769" t="s">
        <v>4403</v>
      </c>
      <c r="B1769" t="s">
        <v>23</v>
      </c>
      <c r="C1769" t="s">
        <v>4547</v>
      </c>
      <c r="D1769" t="s">
        <v>14</v>
      </c>
      <c r="E1769" t="s">
        <v>2371</v>
      </c>
      <c r="F1769" t="s">
        <v>440</v>
      </c>
      <c r="G1769" t="s">
        <v>17</v>
      </c>
      <c r="H1769" t="s">
        <v>37</v>
      </c>
      <c r="I1769" t="s">
        <v>4495</v>
      </c>
      <c r="J1769" t="s">
        <v>4808</v>
      </c>
      <c r="K1769" t="s">
        <v>4809</v>
      </c>
    </row>
    <row r="1770" spans="1:11" x14ac:dyDescent="0.3">
      <c r="A1770" t="s">
        <v>4810</v>
      </c>
      <c r="B1770" t="s">
        <v>23</v>
      </c>
      <c r="C1770" t="s">
        <v>4224</v>
      </c>
      <c r="D1770" t="s">
        <v>14</v>
      </c>
      <c r="E1770" t="s">
        <v>2066</v>
      </c>
      <c r="F1770" t="s">
        <v>125</v>
      </c>
      <c r="G1770" t="s">
        <v>17</v>
      </c>
      <c r="H1770" t="s">
        <v>27</v>
      </c>
      <c r="I1770" t="s">
        <v>4811</v>
      </c>
      <c r="J1770" t="s">
        <v>4812</v>
      </c>
      <c r="K1770" t="s">
        <v>4299</v>
      </c>
    </row>
    <row r="1771" spans="1:11" x14ac:dyDescent="0.3">
      <c r="A1771" t="s">
        <v>3216</v>
      </c>
      <c r="B1771" t="s">
        <v>12</v>
      </c>
      <c r="C1771" t="s">
        <v>65</v>
      </c>
      <c r="D1771" t="s">
        <v>14</v>
      </c>
      <c r="E1771" t="s">
        <v>925</v>
      </c>
      <c r="F1771" t="s">
        <v>125</v>
      </c>
      <c r="G1771" t="s">
        <v>17</v>
      </c>
      <c r="H1771" t="s">
        <v>37</v>
      </c>
      <c r="I1771" t="s">
        <v>4813</v>
      </c>
      <c r="J1771" t="s">
        <v>3274</v>
      </c>
      <c r="K1771" t="s">
        <v>4490</v>
      </c>
    </row>
    <row r="1772" spans="1:11" x14ac:dyDescent="0.3">
      <c r="A1772" t="s">
        <v>4466</v>
      </c>
      <c r="B1772" t="s">
        <v>12</v>
      </c>
      <c r="C1772" t="s">
        <v>4814</v>
      </c>
      <c r="D1772" t="s">
        <v>14</v>
      </c>
      <c r="E1772" t="s">
        <v>34</v>
      </c>
      <c r="F1772" t="s">
        <v>1028</v>
      </c>
      <c r="G1772" t="s">
        <v>17</v>
      </c>
      <c r="H1772" t="s">
        <v>79</v>
      </c>
      <c r="I1772" t="s">
        <v>3782</v>
      </c>
      <c r="J1772" t="s">
        <v>3353</v>
      </c>
      <c r="K1772" t="s">
        <v>4214</v>
      </c>
    </row>
    <row r="1773" spans="1:11" x14ac:dyDescent="0.3">
      <c r="A1773" t="s">
        <v>4403</v>
      </c>
      <c r="B1773" t="s">
        <v>23</v>
      </c>
      <c r="C1773" t="s">
        <v>3884</v>
      </c>
      <c r="D1773" t="s">
        <v>14</v>
      </c>
      <c r="E1773" t="s">
        <v>48</v>
      </c>
      <c r="F1773" t="s">
        <v>35</v>
      </c>
      <c r="G1773" t="s">
        <v>17</v>
      </c>
      <c r="H1773" t="s">
        <v>37</v>
      </c>
      <c r="I1773" t="s">
        <v>4815</v>
      </c>
      <c r="J1773" t="s">
        <v>3164</v>
      </c>
      <c r="K1773" t="s">
        <v>4419</v>
      </c>
    </row>
    <row r="1774" spans="1:11" x14ac:dyDescent="0.3">
      <c r="A1774" t="s">
        <v>4403</v>
      </c>
      <c r="B1774" t="s">
        <v>23</v>
      </c>
      <c r="C1774" t="s">
        <v>4071</v>
      </c>
      <c r="D1774" t="s">
        <v>14</v>
      </c>
      <c r="E1774" t="s">
        <v>1085</v>
      </c>
      <c r="F1774" t="s">
        <v>154</v>
      </c>
      <c r="G1774" t="s">
        <v>17</v>
      </c>
      <c r="H1774" t="s">
        <v>37</v>
      </c>
      <c r="I1774" t="s">
        <v>3809</v>
      </c>
      <c r="J1774" t="s">
        <v>4816</v>
      </c>
      <c r="K1774" t="s">
        <v>4817</v>
      </c>
    </row>
    <row r="1775" spans="1:11" x14ac:dyDescent="0.3">
      <c r="A1775" t="s">
        <v>3883</v>
      </c>
      <c r="B1775" t="s">
        <v>12</v>
      </c>
      <c r="C1775" t="s">
        <v>4818</v>
      </c>
      <c r="D1775" t="s">
        <v>14</v>
      </c>
      <c r="E1775" t="s">
        <v>34</v>
      </c>
      <c r="F1775" t="s">
        <v>345</v>
      </c>
      <c r="G1775" t="s">
        <v>17</v>
      </c>
      <c r="H1775" t="s">
        <v>37</v>
      </c>
      <c r="I1775" t="s">
        <v>4819</v>
      </c>
      <c r="J1775" t="s">
        <v>3854</v>
      </c>
      <c r="K1775" t="s">
        <v>4820</v>
      </c>
    </row>
    <row r="1776" spans="1:11" x14ac:dyDescent="0.3">
      <c r="A1776" t="s">
        <v>4403</v>
      </c>
      <c r="B1776" t="s">
        <v>23</v>
      </c>
      <c r="C1776" t="s">
        <v>4547</v>
      </c>
      <c r="D1776" t="s">
        <v>14</v>
      </c>
      <c r="E1776" t="s">
        <v>179</v>
      </c>
      <c r="F1776" t="s">
        <v>1693</v>
      </c>
      <c r="G1776" t="s">
        <v>17</v>
      </c>
      <c r="H1776" t="s">
        <v>37</v>
      </c>
      <c r="I1776" t="s">
        <v>4821</v>
      </c>
      <c r="J1776" t="s">
        <v>4822</v>
      </c>
      <c r="K1776" t="s">
        <v>3988</v>
      </c>
    </row>
    <row r="1777" spans="1:11" x14ac:dyDescent="0.3">
      <c r="A1777" t="s">
        <v>4388</v>
      </c>
      <c r="B1777" t="s">
        <v>23</v>
      </c>
      <c r="C1777" t="s">
        <v>4053</v>
      </c>
      <c r="D1777" t="s">
        <v>14</v>
      </c>
      <c r="E1777" t="s">
        <v>124</v>
      </c>
      <c r="F1777" t="s">
        <v>125</v>
      </c>
      <c r="G1777" t="s">
        <v>17</v>
      </c>
      <c r="H1777" t="s">
        <v>315</v>
      </c>
      <c r="I1777" t="s">
        <v>3641</v>
      </c>
      <c r="J1777" t="s">
        <v>4390</v>
      </c>
      <c r="K1777" t="s">
        <v>3812</v>
      </c>
    </row>
    <row r="1778" spans="1:11" x14ac:dyDescent="0.3">
      <c r="A1778" t="s">
        <v>4735</v>
      </c>
      <c r="B1778" t="s">
        <v>23</v>
      </c>
      <c r="C1778" t="s">
        <v>4736</v>
      </c>
      <c r="D1778" t="s">
        <v>14</v>
      </c>
      <c r="E1778" t="s">
        <v>48</v>
      </c>
      <c r="F1778" t="s">
        <v>397</v>
      </c>
      <c r="G1778" t="s">
        <v>17</v>
      </c>
      <c r="H1778" t="s">
        <v>37</v>
      </c>
      <c r="I1778" t="s">
        <v>4495</v>
      </c>
      <c r="J1778" t="s">
        <v>3510</v>
      </c>
      <c r="K1778" t="s">
        <v>4823</v>
      </c>
    </row>
    <row r="1779" spans="1:11" x14ac:dyDescent="0.3">
      <c r="A1779" t="s">
        <v>3339</v>
      </c>
      <c r="B1779" t="s">
        <v>23</v>
      </c>
      <c r="C1779" t="s">
        <v>1855</v>
      </c>
      <c r="D1779" t="s">
        <v>14</v>
      </c>
      <c r="E1779" t="s">
        <v>34</v>
      </c>
      <c r="F1779" t="s">
        <v>4824</v>
      </c>
      <c r="G1779" t="s">
        <v>17</v>
      </c>
      <c r="H1779" t="s">
        <v>37</v>
      </c>
      <c r="I1779" t="s">
        <v>4825</v>
      </c>
      <c r="J1779" t="s">
        <v>3697</v>
      </c>
      <c r="K1779" t="s">
        <v>4010</v>
      </c>
    </row>
    <row r="1780" spans="1:11" x14ac:dyDescent="0.3">
      <c r="A1780" t="s">
        <v>4493</v>
      </c>
      <c r="B1780" t="s">
        <v>12</v>
      </c>
      <c r="C1780" t="s">
        <v>4138</v>
      </c>
      <c r="D1780" t="s">
        <v>14</v>
      </c>
      <c r="E1780" t="s">
        <v>34</v>
      </c>
      <c r="F1780" t="s">
        <v>154</v>
      </c>
      <c r="G1780" t="s">
        <v>17</v>
      </c>
      <c r="H1780" t="s">
        <v>79</v>
      </c>
      <c r="I1780" t="s">
        <v>3782</v>
      </c>
      <c r="J1780" t="s">
        <v>4826</v>
      </c>
      <c r="K1780" t="s">
        <v>4055</v>
      </c>
    </row>
    <row r="1781" spans="1:11" x14ac:dyDescent="0.3">
      <c r="A1781" t="s">
        <v>4827</v>
      </c>
      <c r="B1781" t="s">
        <v>23</v>
      </c>
      <c r="C1781" t="s">
        <v>4828</v>
      </c>
      <c r="D1781" t="s">
        <v>14</v>
      </c>
      <c r="E1781" t="s">
        <v>1076</v>
      </c>
      <c r="F1781" t="s">
        <v>125</v>
      </c>
      <c r="G1781" t="s">
        <v>17</v>
      </c>
      <c r="H1781" t="s">
        <v>37</v>
      </c>
      <c r="I1781" t="s">
        <v>4829</v>
      </c>
      <c r="J1781" t="s">
        <v>3854</v>
      </c>
      <c r="K1781" t="s">
        <v>4019</v>
      </c>
    </row>
    <row r="1782" spans="1:11" x14ac:dyDescent="0.3">
      <c r="A1782" t="s">
        <v>4408</v>
      </c>
      <c r="B1782" t="s">
        <v>12</v>
      </c>
      <c r="C1782" t="s">
        <v>3077</v>
      </c>
      <c r="D1782" t="s">
        <v>14</v>
      </c>
      <c r="E1782" t="s">
        <v>1085</v>
      </c>
      <c r="F1782" t="s">
        <v>154</v>
      </c>
      <c r="G1782" t="s">
        <v>17</v>
      </c>
      <c r="H1782" t="s">
        <v>37</v>
      </c>
      <c r="I1782" t="s">
        <v>4830</v>
      </c>
      <c r="J1782" t="s">
        <v>3652</v>
      </c>
      <c r="K1782" t="s">
        <v>3810</v>
      </c>
    </row>
    <row r="1783" spans="1:11" x14ac:dyDescent="0.3">
      <c r="A1783" t="s">
        <v>3799</v>
      </c>
      <c r="B1783" t="s">
        <v>23</v>
      </c>
      <c r="C1783" t="s">
        <v>4021</v>
      </c>
      <c r="D1783" t="s">
        <v>14</v>
      </c>
      <c r="E1783" t="s">
        <v>1441</v>
      </c>
      <c r="F1783" t="s">
        <v>349</v>
      </c>
      <c r="G1783" t="s">
        <v>17</v>
      </c>
      <c r="H1783" t="s">
        <v>27</v>
      </c>
      <c r="I1783" t="s">
        <v>4371</v>
      </c>
      <c r="J1783" t="s">
        <v>4831</v>
      </c>
      <c r="K1783" t="s">
        <v>4832</v>
      </c>
    </row>
    <row r="1784" spans="1:11" x14ac:dyDescent="0.3">
      <c r="A1784" t="s">
        <v>4388</v>
      </c>
      <c r="B1784" t="s">
        <v>23</v>
      </c>
      <c r="C1784" t="s">
        <v>4053</v>
      </c>
      <c r="D1784" t="s">
        <v>14</v>
      </c>
      <c r="E1784" t="s">
        <v>179</v>
      </c>
      <c r="F1784" t="s">
        <v>35</v>
      </c>
      <c r="G1784" t="s">
        <v>17</v>
      </c>
      <c r="H1784" t="s">
        <v>27</v>
      </c>
      <c r="I1784" t="s">
        <v>4833</v>
      </c>
      <c r="J1784" t="s">
        <v>3768</v>
      </c>
      <c r="K1784" t="s">
        <v>4834</v>
      </c>
    </row>
    <row r="1785" spans="1:11" x14ac:dyDescent="0.3">
      <c r="A1785" t="s">
        <v>4761</v>
      </c>
      <c r="B1785" t="s">
        <v>23</v>
      </c>
      <c r="C1785" t="s">
        <v>3865</v>
      </c>
      <c r="D1785" t="s">
        <v>14</v>
      </c>
      <c r="E1785" t="s">
        <v>34</v>
      </c>
      <c r="F1785" t="s">
        <v>125</v>
      </c>
      <c r="G1785" t="s">
        <v>17</v>
      </c>
      <c r="H1785" t="s">
        <v>37</v>
      </c>
      <c r="I1785" t="s">
        <v>4835</v>
      </c>
      <c r="J1785" t="s">
        <v>3289</v>
      </c>
      <c r="K1785" t="s">
        <v>4836</v>
      </c>
    </row>
    <row r="1786" spans="1:11" x14ac:dyDescent="0.3">
      <c r="A1786" t="s">
        <v>4396</v>
      </c>
      <c r="B1786" t="s">
        <v>23</v>
      </c>
      <c r="C1786" t="s">
        <v>4541</v>
      </c>
      <c r="D1786" t="s">
        <v>14</v>
      </c>
      <c r="E1786" t="s">
        <v>179</v>
      </c>
      <c r="F1786" t="s">
        <v>736</v>
      </c>
      <c r="G1786" t="s">
        <v>17</v>
      </c>
      <c r="H1786" t="s">
        <v>37</v>
      </c>
      <c r="I1786" t="s">
        <v>4837</v>
      </c>
      <c r="J1786" t="s">
        <v>4838</v>
      </c>
      <c r="K1786" t="s">
        <v>4080</v>
      </c>
    </row>
    <row r="1787" spans="1:11" x14ac:dyDescent="0.3">
      <c r="A1787" t="s">
        <v>4839</v>
      </c>
      <c r="B1787" t="s">
        <v>23</v>
      </c>
      <c r="C1787" t="s">
        <v>3901</v>
      </c>
      <c r="D1787" t="s">
        <v>14</v>
      </c>
      <c r="E1787" t="s">
        <v>34</v>
      </c>
      <c r="F1787" t="s">
        <v>4840</v>
      </c>
      <c r="G1787" t="s">
        <v>17</v>
      </c>
      <c r="H1787" t="s">
        <v>315</v>
      </c>
      <c r="I1787" t="s">
        <v>4841</v>
      </c>
      <c r="J1787" t="s">
        <v>4132</v>
      </c>
      <c r="K1787" t="s">
        <v>4842</v>
      </c>
    </row>
    <row r="1788" spans="1:11" x14ac:dyDescent="0.3">
      <c r="A1788" t="s">
        <v>4843</v>
      </c>
      <c r="B1788" t="s">
        <v>12</v>
      </c>
      <c r="C1788" t="s">
        <v>4844</v>
      </c>
      <c r="D1788" t="s">
        <v>33</v>
      </c>
      <c r="E1788" t="s">
        <v>2066</v>
      </c>
      <c r="F1788" t="s">
        <v>389</v>
      </c>
      <c r="G1788" t="s">
        <v>17</v>
      </c>
      <c r="H1788" t="s">
        <v>37</v>
      </c>
      <c r="I1788" t="s">
        <v>4845</v>
      </c>
      <c r="J1788" t="s">
        <v>4846</v>
      </c>
      <c r="K1788" t="s">
        <v>4847</v>
      </c>
    </row>
    <row r="1789" spans="1:11" x14ac:dyDescent="0.3">
      <c r="A1789" t="s">
        <v>4684</v>
      </c>
      <c r="B1789" t="s">
        <v>12</v>
      </c>
      <c r="C1789" t="s">
        <v>2732</v>
      </c>
      <c r="D1789" t="s">
        <v>14</v>
      </c>
      <c r="E1789" t="s">
        <v>34</v>
      </c>
      <c r="F1789" t="s">
        <v>154</v>
      </c>
      <c r="G1789" t="s">
        <v>17</v>
      </c>
      <c r="H1789" t="s">
        <v>79</v>
      </c>
      <c r="I1789" t="s">
        <v>4309</v>
      </c>
      <c r="J1789" t="s">
        <v>4848</v>
      </c>
      <c r="K1789" t="s">
        <v>4849</v>
      </c>
    </row>
    <row r="1790" spans="1:11" x14ac:dyDescent="0.3">
      <c r="A1790" t="s">
        <v>4641</v>
      </c>
      <c r="B1790" t="s">
        <v>12</v>
      </c>
      <c r="C1790" t="s">
        <v>4409</v>
      </c>
      <c r="D1790" t="s">
        <v>14</v>
      </c>
      <c r="E1790" t="s">
        <v>179</v>
      </c>
      <c r="F1790" t="s">
        <v>125</v>
      </c>
      <c r="G1790" t="s">
        <v>17</v>
      </c>
      <c r="H1790" t="s">
        <v>37</v>
      </c>
      <c r="I1790" t="s">
        <v>4850</v>
      </c>
      <c r="J1790" t="s">
        <v>4851</v>
      </c>
      <c r="K1790" t="s">
        <v>4052</v>
      </c>
    </row>
    <row r="1791" spans="1:11" x14ac:dyDescent="0.3">
      <c r="A1791" t="s">
        <v>4827</v>
      </c>
      <c r="B1791" t="s">
        <v>23</v>
      </c>
      <c r="C1791" t="s">
        <v>4828</v>
      </c>
      <c r="D1791" t="s">
        <v>14</v>
      </c>
      <c r="E1791" t="s">
        <v>179</v>
      </c>
      <c r="F1791" t="s">
        <v>125</v>
      </c>
      <c r="G1791" t="s">
        <v>17</v>
      </c>
      <c r="H1791" t="s">
        <v>37</v>
      </c>
      <c r="I1791" t="s">
        <v>4622</v>
      </c>
      <c r="J1791" t="s">
        <v>4852</v>
      </c>
      <c r="K1791" t="s">
        <v>4853</v>
      </c>
    </row>
    <row r="1792" spans="1:11" x14ac:dyDescent="0.3">
      <c r="A1792" t="s">
        <v>4340</v>
      </c>
      <c r="B1792" t="s">
        <v>23</v>
      </c>
      <c r="C1792" t="s">
        <v>4341</v>
      </c>
      <c r="D1792" t="s">
        <v>14</v>
      </c>
      <c r="E1792" t="s">
        <v>34</v>
      </c>
      <c r="F1792" t="s">
        <v>1047</v>
      </c>
      <c r="G1792" t="s">
        <v>17</v>
      </c>
      <c r="H1792" t="s">
        <v>37</v>
      </c>
      <c r="I1792" t="s">
        <v>4854</v>
      </c>
      <c r="J1792" t="s">
        <v>4222</v>
      </c>
      <c r="K1792" t="s">
        <v>4847</v>
      </c>
    </row>
    <row r="1793" spans="1:11" x14ac:dyDescent="0.3">
      <c r="A1793" t="s">
        <v>4408</v>
      </c>
      <c r="B1793" t="s">
        <v>23</v>
      </c>
      <c r="C1793" t="s">
        <v>4275</v>
      </c>
      <c r="D1793" t="s">
        <v>14</v>
      </c>
      <c r="E1793" t="s">
        <v>48</v>
      </c>
      <c r="F1793" t="s">
        <v>349</v>
      </c>
      <c r="G1793" t="s">
        <v>17</v>
      </c>
      <c r="H1793" t="s">
        <v>37</v>
      </c>
      <c r="I1793" t="s">
        <v>4495</v>
      </c>
      <c r="J1793" t="s">
        <v>3510</v>
      </c>
      <c r="K1793" t="s">
        <v>3798</v>
      </c>
    </row>
    <row r="1794" spans="1:11" x14ac:dyDescent="0.3">
      <c r="A1794" t="s">
        <v>4441</v>
      </c>
      <c r="B1794" t="s">
        <v>23</v>
      </c>
      <c r="C1794" t="s">
        <v>3057</v>
      </c>
      <c r="D1794" t="s">
        <v>14</v>
      </c>
      <c r="E1794" t="s">
        <v>48</v>
      </c>
      <c r="F1794" t="s">
        <v>4673</v>
      </c>
      <c r="G1794" t="s">
        <v>17</v>
      </c>
      <c r="H1794" t="s">
        <v>37</v>
      </c>
      <c r="I1794" t="s">
        <v>4855</v>
      </c>
      <c r="J1794" t="s">
        <v>4856</v>
      </c>
      <c r="K1794" t="s">
        <v>4832</v>
      </c>
    </row>
    <row r="1795" spans="1:11" x14ac:dyDescent="0.3">
      <c r="A1795" t="s">
        <v>4717</v>
      </c>
      <c r="B1795" t="s">
        <v>12</v>
      </c>
      <c r="C1795" t="s">
        <v>4065</v>
      </c>
      <c r="D1795" t="s">
        <v>33</v>
      </c>
      <c r="E1795" t="s">
        <v>2066</v>
      </c>
      <c r="F1795" t="s">
        <v>125</v>
      </c>
      <c r="G1795" t="s">
        <v>17</v>
      </c>
      <c r="H1795" t="s">
        <v>37</v>
      </c>
      <c r="I1795" t="s">
        <v>4857</v>
      </c>
      <c r="J1795" t="s">
        <v>3164</v>
      </c>
      <c r="K1795" t="s">
        <v>4858</v>
      </c>
    </row>
    <row r="1796" spans="1:11" x14ac:dyDescent="0.3">
      <c r="A1796" t="s">
        <v>4859</v>
      </c>
      <c r="B1796" t="s">
        <v>12</v>
      </c>
      <c r="C1796" t="s">
        <v>4860</v>
      </c>
      <c r="D1796" t="s">
        <v>14</v>
      </c>
      <c r="E1796" t="s">
        <v>34</v>
      </c>
      <c r="F1796" t="s">
        <v>1698</v>
      </c>
      <c r="G1796" t="s">
        <v>17</v>
      </c>
      <c r="H1796" t="s">
        <v>79</v>
      </c>
      <c r="I1796" t="s">
        <v>4075</v>
      </c>
      <c r="J1796" t="s">
        <v>4608</v>
      </c>
      <c r="K1796" t="s">
        <v>4861</v>
      </c>
    </row>
    <row r="1797" spans="1:11" x14ac:dyDescent="0.3">
      <c r="A1797" t="s">
        <v>3984</v>
      </c>
      <c r="B1797" t="s">
        <v>23</v>
      </c>
      <c r="C1797" t="s">
        <v>3907</v>
      </c>
      <c r="D1797" t="s">
        <v>14</v>
      </c>
      <c r="E1797" t="s">
        <v>192</v>
      </c>
      <c r="F1797" t="s">
        <v>1020</v>
      </c>
      <c r="G1797" t="s">
        <v>17</v>
      </c>
      <c r="H1797" t="s">
        <v>37</v>
      </c>
      <c r="I1797" t="s">
        <v>4862</v>
      </c>
      <c r="J1797" t="s">
        <v>4863</v>
      </c>
      <c r="K1797" t="s">
        <v>4136</v>
      </c>
    </row>
    <row r="1798" spans="1:11" x14ac:dyDescent="0.3">
      <c r="A1798" t="s">
        <v>2323</v>
      </c>
      <c r="B1798" t="s">
        <v>23</v>
      </c>
      <c r="C1798" t="s">
        <v>3260</v>
      </c>
      <c r="D1798" t="s">
        <v>14</v>
      </c>
      <c r="E1798" t="s">
        <v>1085</v>
      </c>
      <c r="F1798" t="s">
        <v>154</v>
      </c>
      <c r="G1798" t="s">
        <v>17</v>
      </c>
      <c r="H1798" t="s">
        <v>37</v>
      </c>
      <c r="I1798" t="s">
        <v>4864</v>
      </c>
      <c r="J1798" t="s">
        <v>4865</v>
      </c>
      <c r="K1798" t="s">
        <v>4010</v>
      </c>
    </row>
    <row r="1799" spans="1:11" x14ac:dyDescent="0.3">
      <c r="A1799" t="s">
        <v>4460</v>
      </c>
      <c r="B1799" t="s">
        <v>23</v>
      </c>
      <c r="C1799" t="s">
        <v>2443</v>
      </c>
      <c r="D1799" t="s">
        <v>14</v>
      </c>
      <c r="E1799" t="s">
        <v>34</v>
      </c>
      <c r="F1799" t="s">
        <v>125</v>
      </c>
      <c r="G1799" t="s">
        <v>17</v>
      </c>
      <c r="H1799" t="s">
        <v>37</v>
      </c>
      <c r="I1799" t="s">
        <v>3288</v>
      </c>
      <c r="J1799" t="s">
        <v>3289</v>
      </c>
      <c r="K1799" t="s">
        <v>4681</v>
      </c>
    </row>
    <row r="1800" spans="1:11" x14ac:dyDescent="0.3">
      <c r="A1800" t="s">
        <v>4441</v>
      </c>
      <c r="B1800" t="s">
        <v>23</v>
      </c>
      <c r="C1800" t="s">
        <v>3057</v>
      </c>
      <c r="D1800" t="s">
        <v>14</v>
      </c>
      <c r="E1800" t="s">
        <v>940</v>
      </c>
      <c r="F1800" t="s">
        <v>3048</v>
      </c>
      <c r="G1800" t="s">
        <v>17</v>
      </c>
      <c r="H1800" t="s">
        <v>37</v>
      </c>
      <c r="I1800" t="s">
        <v>4866</v>
      </c>
      <c r="J1800" t="s">
        <v>3353</v>
      </c>
      <c r="K1800" t="s">
        <v>4443</v>
      </c>
    </row>
    <row r="1801" spans="1:11" x14ac:dyDescent="0.3">
      <c r="A1801" t="s">
        <v>4585</v>
      </c>
      <c r="B1801" t="s">
        <v>23</v>
      </c>
      <c r="C1801" t="s">
        <v>4867</v>
      </c>
      <c r="D1801" t="s">
        <v>14</v>
      </c>
      <c r="E1801" t="s">
        <v>34</v>
      </c>
      <c r="F1801" t="s">
        <v>4484</v>
      </c>
      <c r="G1801" t="s">
        <v>17</v>
      </c>
      <c r="H1801" t="s">
        <v>18</v>
      </c>
      <c r="I1801" t="s">
        <v>4868</v>
      </c>
      <c r="J1801" t="s">
        <v>4869</v>
      </c>
      <c r="K1801" t="s">
        <v>4870</v>
      </c>
    </row>
    <row r="1802" spans="1:11" x14ac:dyDescent="0.3">
      <c r="A1802" t="s">
        <v>3484</v>
      </c>
      <c r="B1802" t="s">
        <v>12</v>
      </c>
      <c r="C1802" t="s">
        <v>1760</v>
      </c>
      <c r="D1802" t="s">
        <v>33</v>
      </c>
      <c r="E1802" t="s">
        <v>34</v>
      </c>
      <c r="F1802" t="s">
        <v>404</v>
      </c>
      <c r="G1802" t="s">
        <v>17</v>
      </c>
      <c r="H1802" t="s">
        <v>79</v>
      </c>
      <c r="I1802" t="s">
        <v>2455</v>
      </c>
      <c r="J1802" t="s">
        <v>3697</v>
      </c>
      <c r="K1802" t="s">
        <v>4624</v>
      </c>
    </row>
    <row r="1803" spans="1:11" x14ac:dyDescent="0.3">
      <c r="A1803" t="s">
        <v>4871</v>
      </c>
      <c r="B1803" t="s">
        <v>23</v>
      </c>
      <c r="C1803" t="s">
        <v>3151</v>
      </c>
      <c r="D1803" t="s">
        <v>14</v>
      </c>
      <c r="E1803" t="s">
        <v>1085</v>
      </c>
      <c r="F1803" t="s">
        <v>35</v>
      </c>
      <c r="G1803" t="s">
        <v>17</v>
      </c>
      <c r="H1803" t="s">
        <v>37</v>
      </c>
      <c r="I1803" t="s">
        <v>4864</v>
      </c>
      <c r="J1803" t="s">
        <v>4872</v>
      </c>
      <c r="K1803" t="s">
        <v>4179</v>
      </c>
    </row>
    <row r="1804" spans="1:11" x14ac:dyDescent="0.3">
      <c r="A1804" t="s">
        <v>4706</v>
      </c>
      <c r="B1804" t="s">
        <v>23</v>
      </c>
      <c r="C1804" t="s">
        <v>4200</v>
      </c>
      <c r="D1804" t="s">
        <v>14</v>
      </c>
      <c r="E1804" t="s">
        <v>2221</v>
      </c>
      <c r="F1804" t="s">
        <v>125</v>
      </c>
      <c r="G1804" t="s">
        <v>17</v>
      </c>
      <c r="H1804" t="s">
        <v>315</v>
      </c>
      <c r="I1804" t="s">
        <v>4873</v>
      </c>
      <c r="J1804" t="s">
        <v>1638</v>
      </c>
      <c r="K1804" t="s">
        <v>4003</v>
      </c>
    </row>
    <row r="1805" spans="1:11" x14ac:dyDescent="0.3">
      <c r="A1805" t="s">
        <v>4874</v>
      </c>
      <c r="B1805" t="s">
        <v>23</v>
      </c>
      <c r="C1805" t="s">
        <v>3914</v>
      </c>
      <c r="D1805" t="s">
        <v>14</v>
      </c>
      <c r="E1805" t="s">
        <v>124</v>
      </c>
      <c r="F1805" t="s">
        <v>4875</v>
      </c>
      <c r="G1805" t="s">
        <v>17</v>
      </c>
      <c r="H1805" t="s">
        <v>37</v>
      </c>
      <c r="I1805" t="s">
        <v>4876</v>
      </c>
      <c r="J1805" t="s">
        <v>3872</v>
      </c>
      <c r="K1805" t="s">
        <v>4877</v>
      </c>
    </row>
    <row r="1806" spans="1:11" x14ac:dyDescent="0.3">
      <c r="A1806" t="s">
        <v>4810</v>
      </c>
      <c r="B1806" t="s">
        <v>23</v>
      </c>
      <c r="C1806" t="s">
        <v>4224</v>
      </c>
      <c r="D1806" t="s">
        <v>14</v>
      </c>
      <c r="E1806" t="s">
        <v>857</v>
      </c>
      <c r="F1806" t="s">
        <v>125</v>
      </c>
      <c r="G1806" t="s">
        <v>17</v>
      </c>
      <c r="H1806" t="s">
        <v>37</v>
      </c>
      <c r="I1806" t="s">
        <v>4878</v>
      </c>
      <c r="J1806" t="s">
        <v>4298</v>
      </c>
      <c r="K1806" t="s">
        <v>4299</v>
      </c>
    </row>
    <row r="1807" spans="1:11" x14ac:dyDescent="0.3">
      <c r="A1807" t="s">
        <v>4879</v>
      </c>
      <c r="B1807" t="s">
        <v>12</v>
      </c>
      <c r="C1807" t="s">
        <v>65</v>
      </c>
      <c r="D1807" t="s">
        <v>33</v>
      </c>
      <c r="E1807" t="s">
        <v>34</v>
      </c>
      <c r="F1807" t="s">
        <v>206</v>
      </c>
      <c r="G1807" t="s">
        <v>17</v>
      </c>
      <c r="H1807" t="s">
        <v>79</v>
      </c>
      <c r="I1807" t="s">
        <v>4309</v>
      </c>
      <c r="J1807" t="s">
        <v>3470</v>
      </c>
      <c r="K1807" t="s">
        <v>3960</v>
      </c>
    </row>
    <row r="1808" spans="1:11" x14ac:dyDescent="0.3">
      <c r="A1808" t="s">
        <v>4494</v>
      </c>
      <c r="B1808" t="s">
        <v>23</v>
      </c>
      <c r="C1808" t="s">
        <v>4292</v>
      </c>
      <c r="D1808" t="s">
        <v>14</v>
      </c>
      <c r="E1808" t="s">
        <v>1085</v>
      </c>
      <c r="F1808" t="s">
        <v>54</v>
      </c>
      <c r="G1808" t="s">
        <v>17</v>
      </c>
      <c r="H1808" t="s">
        <v>37</v>
      </c>
      <c r="I1808" t="s">
        <v>4864</v>
      </c>
      <c r="J1808" t="s">
        <v>3854</v>
      </c>
      <c r="K1808" t="s">
        <v>4163</v>
      </c>
    </row>
    <row r="1809" spans="1:11" x14ac:dyDescent="0.3">
      <c r="A1809" t="s">
        <v>3216</v>
      </c>
      <c r="B1809" t="s">
        <v>23</v>
      </c>
      <c r="C1809" t="s">
        <v>4547</v>
      </c>
      <c r="D1809" t="s">
        <v>14</v>
      </c>
      <c r="E1809" t="s">
        <v>925</v>
      </c>
      <c r="F1809" t="s">
        <v>54</v>
      </c>
      <c r="G1809" t="s">
        <v>17</v>
      </c>
      <c r="H1809" t="s">
        <v>37</v>
      </c>
      <c r="I1809" t="s">
        <v>4213</v>
      </c>
      <c r="J1809" t="s">
        <v>3510</v>
      </c>
      <c r="K1809" t="s">
        <v>4817</v>
      </c>
    </row>
    <row r="1810" spans="1:11" x14ac:dyDescent="0.3">
      <c r="A1810" t="s">
        <v>4778</v>
      </c>
      <c r="B1810" t="s">
        <v>23</v>
      </c>
      <c r="C1810" t="s">
        <v>4880</v>
      </c>
      <c r="D1810" t="s">
        <v>14</v>
      </c>
      <c r="E1810" t="s">
        <v>2371</v>
      </c>
      <c r="F1810" t="s">
        <v>125</v>
      </c>
      <c r="G1810" t="s">
        <v>17</v>
      </c>
      <c r="H1810" t="s">
        <v>37</v>
      </c>
      <c r="I1810" t="s">
        <v>4881</v>
      </c>
      <c r="J1810" t="s">
        <v>4222</v>
      </c>
      <c r="K1810" t="s">
        <v>4882</v>
      </c>
    </row>
    <row r="1811" spans="1:11" x14ac:dyDescent="0.3">
      <c r="A1811" t="s">
        <v>4883</v>
      </c>
      <c r="B1811" t="s">
        <v>23</v>
      </c>
      <c r="C1811" t="s">
        <v>4884</v>
      </c>
      <c r="D1811" t="s">
        <v>14</v>
      </c>
      <c r="E1811" t="s">
        <v>124</v>
      </c>
      <c r="F1811" t="s">
        <v>397</v>
      </c>
      <c r="G1811" t="s">
        <v>17</v>
      </c>
      <c r="H1811" t="s">
        <v>37</v>
      </c>
      <c r="I1811" t="s">
        <v>4495</v>
      </c>
      <c r="J1811" t="s">
        <v>1378</v>
      </c>
      <c r="K1811" t="s">
        <v>4885</v>
      </c>
    </row>
    <row r="1812" spans="1:11" x14ac:dyDescent="0.3">
      <c r="A1812" t="s">
        <v>4656</v>
      </c>
      <c r="B1812" t="s">
        <v>23</v>
      </c>
      <c r="C1812" t="s">
        <v>4657</v>
      </c>
      <c r="D1812" t="s">
        <v>14</v>
      </c>
      <c r="E1812" t="s">
        <v>124</v>
      </c>
      <c r="F1812" t="s">
        <v>35</v>
      </c>
      <c r="G1812" t="s">
        <v>17</v>
      </c>
      <c r="H1812" t="s">
        <v>37</v>
      </c>
      <c r="I1812" t="s">
        <v>4886</v>
      </c>
      <c r="J1812" t="s">
        <v>4412</v>
      </c>
      <c r="K1812" t="s">
        <v>3828</v>
      </c>
    </row>
    <row r="1813" spans="1:11" x14ac:dyDescent="0.3">
      <c r="A1813" t="s">
        <v>4887</v>
      </c>
      <c r="B1813" t="s">
        <v>12</v>
      </c>
      <c r="C1813" t="s">
        <v>3083</v>
      </c>
      <c r="D1813" t="s">
        <v>14</v>
      </c>
      <c r="E1813" t="s">
        <v>34</v>
      </c>
      <c r="F1813" t="s">
        <v>35</v>
      </c>
      <c r="G1813" t="s">
        <v>17</v>
      </c>
      <c r="H1813" t="s">
        <v>79</v>
      </c>
      <c r="I1813" t="s">
        <v>4309</v>
      </c>
      <c r="J1813" t="s">
        <v>3530</v>
      </c>
      <c r="K1813" t="s">
        <v>4888</v>
      </c>
    </row>
    <row r="1814" spans="1:11" x14ac:dyDescent="0.3">
      <c r="A1814" t="s">
        <v>4196</v>
      </c>
      <c r="B1814" t="s">
        <v>23</v>
      </c>
      <c r="C1814" t="s">
        <v>4275</v>
      </c>
      <c r="D1814" t="s">
        <v>14</v>
      </c>
      <c r="E1814" t="s">
        <v>1085</v>
      </c>
      <c r="F1814" t="s">
        <v>154</v>
      </c>
      <c r="G1814" t="s">
        <v>17</v>
      </c>
      <c r="H1814" t="s">
        <v>37</v>
      </c>
      <c r="I1814" t="s">
        <v>3053</v>
      </c>
      <c r="J1814" t="s">
        <v>4889</v>
      </c>
      <c r="K1814" t="s">
        <v>4024</v>
      </c>
    </row>
    <row r="1815" spans="1:11" x14ac:dyDescent="0.3">
      <c r="A1815" t="s">
        <v>3216</v>
      </c>
      <c r="B1815" t="s">
        <v>23</v>
      </c>
      <c r="C1815" t="s">
        <v>3865</v>
      </c>
      <c r="D1815" t="s">
        <v>14</v>
      </c>
      <c r="E1815" t="s">
        <v>925</v>
      </c>
      <c r="F1815" t="s">
        <v>54</v>
      </c>
      <c r="G1815" t="s">
        <v>17</v>
      </c>
      <c r="H1815" t="s">
        <v>37</v>
      </c>
      <c r="I1815" t="s">
        <v>4213</v>
      </c>
      <c r="J1815" t="s">
        <v>3510</v>
      </c>
      <c r="K1815" t="s">
        <v>4890</v>
      </c>
    </row>
    <row r="1816" spans="1:11" x14ac:dyDescent="0.3">
      <c r="A1816" t="s">
        <v>4396</v>
      </c>
      <c r="B1816" t="s">
        <v>12</v>
      </c>
      <c r="C1816" t="s">
        <v>4174</v>
      </c>
      <c r="D1816" t="s">
        <v>14</v>
      </c>
      <c r="E1816" t="s">
        <v>48</v>
      </c>
      <c r="F1816" t="s">
        <v>125</v>
      </c>
      <c r="G1816" t="s">
        <v>17</v>
      </c>
      <c r="H1816" t="s">
        <v>79</v>
      </c>
      <c r="I1816" t="s">
        <v>4891</v>
      </c>
      <c r="J1816" t="s">
        <v>3353</v>
      </c>
      <c r="K1816" t="s">
        <v>4299</v>
      </c>
    </row>
    <row r="1817" spans="1:11" x14ac:dyDescent="0.3">
      <c r="A1817" t="s">
        <v>4684</v>
      </c>
      <c r="B1817" t="s">
        <v>23</v>
      </c>
      <c r="C1817" t="s">
        <v>4685</v>
      </c>
      <c r="D1817" t="s">
        <v>14</v>
      </c>
      <c r="E1817" t="s">
        <v>34</v>
      </c>
      <c r="F1817" t="s">
        <v>1616</v>
      </c>
      <c r="G1817" t="s">
        <v>17</v>
      </c>
      <c r="H1817" t="s">
        <v>18</v>
      </c>
      <c r="I1817" t="s">
        <v>4892</v>
      </c>
      <c r="J1817" t="s">
        <v>3707</v>
      </c>
      <c r="K1817" t="s">
        <v>4893</v>
      </c>
    </row>
    <row r="1818" spans="1:11" x14ac:dyDescent="0.3">
      <c r="A1818" t="s">
        <v>3967</v>
      </c>
      <c r="B1818" t="s">
        <v>23</v>
      </c>
      <c r="C1818" t="s">
        <v>4894</v>
      </c>
      <c r="D1818" t="s">
        <v>14</v>
      </c>
      <c r="E1818" t="s">
        <v>179</v>
      </c>
      <c r="F1818" t="s">
        <v>332</v>
      </c>
      <c r="G1818" t="s">
        <v>17</v>
      </c>
      <c r="H1818" t="s">
        <v>37</v>
      </c>
      <c r="I1818" t="s">
        <v>4895</v>
      </c>
      <c r="J1818" t="s">
        <v>4480</v>
      </c>
      <c r="K1818" t="s">
        <v>4080</v>
      </c>
    </row>
    <row r="1819" spans="1:11" x14ac:dyDescent="0.3">
      <c r="A1819" t="s">
        <v>3958</v>
      </c>
      <c r="B1819" t="s">
        <v>12</v>
      </c>
      <c r="C1819" t="s">
        <v>4896</v>
      </c>
      <c r="D1819" t="s">
        <v>14</v>
      </c>
      <c r="E1819" t="s">
        <v>34</v>
      </c>
      <c r="F1819" t="s">
        <v>1020</v>
      </c>
      <c r="G1819" t="s">
        <v>17</v>
      </c>
      <c r="H1819" t="s">
        <v>79</v>
      </c>
      <c r="I1819" t="s">
        <v>2321</v>
      </c>
      <c r="J1819" t="s">
        <v>3510</v>
      </c>
      <c r="K1819" t="s">
        <v>3960</v>
      </c>
    </row>
    <row r="1820" spans="1:11" x14ac:dyDescent="0.3">
      <c r="A1820" t="s">
        <v>3216</v>
      </c>
      <c r="B1820" t="s">
        <v>23</v>
      </c>
      <c r="C1820" t="s">
        <v>4423</v>
      </c>
      <c r="D1820" t="s">
        <v>14</v>
      </c>
      <c r="E1820" t="s">
        <v>925</v>
      </c>
      <c r="F1820" t="s">
        <v>54</v>
      </c>
      <c r="G1820" t="s">
        <v>17</v>
      </c>
      <c r="H1820" t="s">
        <v>37</v>
      </c>
      <c r="I1820" t="s">
        <v>4213</v>
      </c>
      <c r="J1820" t="s">
        <v>3510</v>
      </c>
      <c r="K1820" t="s">
        <v>3899</v>
      </c>
    </row>
    <row r="1821" spans="1:11" x14ac:dyDescent="0.3">
      <c r="A1821" t="s">
        <v>4839</v>
      </c>
      <c r="B1821" t="s">
        <v>23</v>
      </c>
      <c r="C1821" t="s">
        <v>3901</v>
      </c>
      <c r="D1821" t="s">
        <v>33</v>
      </c>
      <c r="E1821" t="s">
        <v>34</v>
      </c>
      <c r="F1821" t="s">
        <v>4489</v>
      </c>
      <c r="G1821" t="s">
        <v>17</v>
      </c>
      <c r="H1821" t="s">
        <v>37</v>
      </c>
      <c r="I1821" t="s">
        <v>126</v>
      </c>
      <c r="J1821" t="s">
        <v>4132</v>
      </c>
      <c r="K1821" t="s">
        <v>4842</v>
      </c>
    </row>
    <row r="1822" spans="1:11" x14ac:dyDescent="0.3">
      <c r="A1822" t="s">
        <v>4593</v>
      </c>
      <c r="B1822" t="s">
        <v>23</v>
      </c>
      <c r="C1822" t="s">
        <v>3959</v>
      </c>
      <c r="D1822" t="s">
        <v>14</v>
      </c>
      <c r="E1822" t="s">
        <v>179</v>
      </c>
      <c r="F1822" t="s">
        <v>154</v>
      </c>
      <c r="G1822" t="s">
        <v>17</v>
      </c>
      <c r="H1822" t="s">
        <v>37</v>
      </c>
      <c r="I1822" t="s">
        <v>4897</v>
      </c>
      <c r="J1822" t="s">
        <v>4898</v>
      </c>
      <c r="K1822" t="s">
        <v>4834</v>
      </c>
    </row>
    <row r="1823" spans="1:11" x14ac:dyDescent="0.3">
      <c r="A1823" t="s">
        <v>3216</v>
      </c>
      <c r="B1823" t="s">
        <v>23</v>
      </c>
      <c r="C1823" t="s">
        <v>4581</v>
      </c>
      <c r="D1823" t="s">
        <v>14</v>
      </c>
      <c r="E1823" t="s">
        <v>925</v>
      </c>
      <c r="F1823" t="s">
        <v>54</v>
      </c>
      <c r="G1823" t="s">
        <v>17</v>
      </c>
      <c r="H1823" t="s">
        <v>37</v>
      </c>
      <c r="I1823" t="s">
        <v>4213</v>
      </c>
      <c r="J1823" t="s">
        <v>3510</v>
      </c>
      <c r="K1823" t="s">
        <v>4853</v>
      </c>
    </row>
    <row r="1824" spans="1:11" x14ac:dyDescent="0.3">
      <c r="A1824" t="s">
        <v>4148</v>
      </c>
      <c r="B1824" t="s">
        <v>23</v>
      </c>
      <c r="C1824" t="s">
        <v>4899</v>
      </c>
      <c r="D1824" t="s">
        <v>14</v>
      </c>
      <c r="E1824" t="s">
        <v>34</v>
      </c>
      <c r="F1824" t="s">
        <v>125</v>
      </c>
      <c r="G1824" t="s">
        <v>17</v>
      </c>
      <c r="H1824" t="s">
        <v>37</v>
      </c>
      <c r="I1824" t="s">
        <v>4900</v>
      </c>
      <c r="J1824" t="s">
        <v>4666</v>
      </c>
      <c r="K1824" t="s">
        <v>4901</v>
      </c>
    </row>
    <row r="1825" spans="1:11" x14ac:dyDescent="0.3">
      <c r="A1825" t="s">
        <v>4802</v>
      </c>
      <c r="B1825" t="s">
        <v>23</v>
      </c>
      <c r="C1825" t="s">
        <v>4902</v>
      </c>
      <c r="D1825" t="s">
        <v>14</v>
      </c>
      <c r="E1825" t="s">
        <v>124</v>
      </c>
      <c r="F1825" t="s">
        <v>345</v>
      </c>
      <c r="G1825" t="s">
        <v>17</v>
      </c>
      <c r="H1825" t="s">
        <v>37</v>
      </c>
      <c r="I1825" t="s">
        <v>4903</v>
      </c>
      <c r="J1825" t="s">
        <v>4904</v>
      </c>
      <c r="K1825" t="s">
        <v>4905</v>
      </c>
    </row>
    <row r="1826" spans="1:11" x14ac:dyDescent="0.3">
      <c r="A1826" t="s">
        <v>4906</v>
      </c>
      <c r="B1826" t="s">
        <v>23</v>
      </c>
      <c r="C1826" t="s">
        <v>4907</v>
      </c>
      <c r="D1826" t="s">
        <v>14</v>
      </c>
      <c r="E1826" t="s">
        <v>1085</v>
      </c>
      <c r="F1826" t="s">
        <v>54</v>
      </c>
      <c r="G1826" t="s">
        <v>17</v>
      </c>
      <c r="H1826" t="s">
        <v>37</v>
      </c>
      <c r="I1826" t="s">
        <v>4908</v>
      </c>
      <c r="J1826" t="s">
        <v>4132</v>
      </c>
      <c r="K1826" t="s">
        <v>4909</v>
      </c>
    </row>
    <row r="1827" spans="1:11" x14ac:dyDescent="0.3">
      <c r="A1827" t="s">
        <v>3216</v>
      </c>
      <c r="B1827" t="s">
        <v>23</v>
      </c>
      <c r="C1827" t="s">
        <v>4910</v>
      </c>
      <c r="D1827" t="s">
        <v>14</v>
      </c>
      <c r="E1827" t="s">
        <v>925</v>
      </c>
      <c r="F1827" t="s">
        <v>54</v>
      </c>
      <c r="G1827" t="s">
        <v>17</v>
      </c>
      <c r="H1827" t="s">
        <v>37</v>
      </c>
      <c r="I1827" t="s">
        <v>4213</v>
      </c>
      <c r="J1827" t="s">
        <v>3510</v>
      </c>
      <c r="K1827" t="s">
        <v>3802</v>
      </c>
    </row>
    <row r="1828" spans="1:11" x14ac:dyDescent="0.3">
      <c r="A1828" t="s">
        <v>3992</v>
      </c>
      <c r="B1828" t="s">
        <v>23</v>
      </c>
      <c r="C1828" t="s">
        <v>3993</v>
      </c>
      <c r="D1828" t="s">
        <v>33</v>
      </c>
      <c r="E1828" t="s">
        <v>34</v>
      </c>
      <c r="F1828" t="s">
        <v>984</v>
      </c>
      <c r="G1828" t="s">
        <v>17</v>
      </c>
      <c r="H1828" t="s">
        <v>79</v>
      </c>
      <c r="I1828" t="s">
        <v>4911</v>
      </c>
      <c r="J1828" t="s">
        <v>4912</v>
      </c>
      <c r="K1828" t="s">
        <v>4913</v>
      </c>
    </row>
    <row r="1829" spans="1:11" x14ac:dyDescent="0.3">
      <c r="A1829" t="s">
        <v>4635</v>
      </c>
      <c r="B1829" t="s">
        <v>23</v>
      </c>
      <c r="C1829" t="s">
        <v>3270</v>
      </c>
      <c r="D1829" t="s">
        <v>14</v>
      </c>
      <c r="E1829" t="s">
        <v>862</v>
      </c>
      <c r="F1829" t="s">
        <v>1616</v>
      </c>
      <c r="G1829" t="s">
        <v>17</v>
      </c>
      <c r="H1829" t="s">
        <v>18</v>
      </c>
      <c r="I1829" t="s">
        <v>4914</v>
      </c>
      <c r="J1829" t="s">
        <v>4915</v>
      </c>
      <c r="K1829" t="s">
        <v>3820</v>
      </c>
    </row>
    <row r="1830" spans="1:11" x14ac:dyDescent="0.3">
      <c r="A1830" t="s">
        <v>4548</v>
      </c>
      <c r="B1830" t="s">
        <v>23</v>
      </c>
      <c r="C1830" t="s">
        <v>3174</v>
      </c>
      <c r="D1830" t="s">
        <v>14</v>
      </c>
      <c r="E1830" t="s">
        <v>145</v>
      </c>
      <c r="F1830" t="s">
        <v>125</v>
      </c>
      <c r="G1830" t="s">
        <v>17</v>
      </c>
      <c r="H1830" t="s">
        <v>27</v>
      </c>
      <c r="I1830" t="s">
        <v>4855</v>
      </c>
      <c r="J1830" t="s">
        <v>4550</v>
      </c>
      <c r="K1830" t="s">
        <v>4179</v>
      </c>
    </row>
    <row r="1831" spans="1:11" x14ac:dyDescent="0.3">
      <c r="A1831" t="s">
        <v>3639</v>
      </c>
      <c r="B1831" t="s">
        <v>23</v>
      </c>
      <c r="C1831" t="s">
        <v>4916</v>
      </c>
      <c r="D1831" t="s">
        <v>14</v>
      </c>
      <c r="E1831" t="s">
        <v>179</v>
      </c>
      <c r="F1831" t="s">
        <v>125</v>
      </c>
      <c r="G1831" t="s">
        <v>17</v>
      </c>
      <c r="H1831" t="s">
        <v>27</v>
      </c>
      <c r="I1831" t="s">
        <v>4917</v>
      </c>
      <c r="J1831" t="s">
        <v>3320</v>
      </c>
      <c r="K1831" t="s">
        <v>4573</v>
      </c>
    </row>
    <row r="1832" spans="1:11" x14ac:dyDescent="0.3">
      <c r="A1832" t="s">
        <v>4918</v>
      </c>
      <c r="B1832" t="s">
        <v>23</v>
      </c>
      <c r="C1832" t="s">
        <v>4919</v>
      </c>
      <c r="D1832" t="s">
        <v>14</v>
      </c>
      <c r="E1832" t="s">
        <v>34</v>
      </c>
      <c r="F1832" t="s">
        <v>404</v>
      </c>
      <c r="G1832" t="s">
        <v>17</v>
      </c>
      <c r="H1832" t="s">
        <v>315</v>
      </c>
      <c r="I1832" t="s">
        <v>4920</v>
      </c>
      <c r="J1832" t="s">
        <v>1511</v>
      </c>
      <c r="K1832" t="s">
        <v>4921</v>
      </c>
    </row>
    <row r="1833" spans="1:11" x14ac:dyDescent="0.3">
      <c r="A1833" t="s">
        <v>4353</v>
      </c>
      <c r="B1833" t="s">
        <v>23</v>
      </c>
      <c r="C1833" t="s">
        <v>4581</v>
      </c>
      <c r="D1833" t="s">
        <v>14</v>
      </c>
      <c r="E1833" t="s">
        <v>124</v>
      </c>
      <c r="F1833" t="s">
        <v>345</v>
      </c>
      <c r="G1833" t="s">
        <v>17</v>
      </c>
      <c r="H1833" t="s">
        <v>37</v>
      </c>
      <c r="I1833" t="s">
        <v>4922</v>
      </c>
      <c r="J1833" t="s">
        <v>4923</v>
      </c>
      <c r="K1833" t="s">
        <v>4678</v>
      </c>
    </row>
    <row r="1834" spans="1:11" x14ac:dyDescent="0.3">
      <c r="A1834" t="s">
        <v>4924</v>
      </c>
      <c r="B1834" t="s">
        <v>23</v>
      </c>
      <c r="C1834" t="s">
        <v>4925</v>
      </c>
      <c r="D1834" t="s">
        <v>14</v>
      </c>
      <c r="E1834" t="s">
        <v>34</v>
      </c>
      <c r="F1834" t="s">
        <v>404</v>
      </c>
      <c r="G1834" t="s">
        <v>17</v>
      </c>
      <c r="H1834" t="s">
        <v>37</v>
      </c>
      <c r="I1834" t="s">
        <v>3224</v>
      </c>
      <c r="J1834" t="s">
        <v>4926</v>
      </c>
      <c r="K1834" t="s">
        <v>3962</v>
      </c>
    </row>
    <row r="1835" spans="1:11" x14ac:dyDescent="0.3">
      <c r="A1835" t="s">
        <v>4548</v>
      </c>
      <c r="B1835" t="s">
        <v>23</v>
      </c>
      <c r="C1835" t="s">
        <v>4071</v>
      </c>
      <c r="D1835" t="s">
        <v>14</v>
      </c>
      <c r="E1835" t="s">
        <v>145</v>
      </c>
      <c r="F1835" t="s">
        <v>125</v>
      </c>
      <c r="G1835" t="s">
        <v>17</v>
      </c>
      <c r="H1835" t="s">
        <v>27</v>
      </c>
      <c r="I1835" t="s">
        <v>4927</v>
      </c>
      <c r="J1835" t="s">
        <v>4550</v>
      </c>
      <c r="K1835" t="s">
        <v>4928</v>
      </c>
    </row>
    <row r="1836" spans="1:11" x14ac:dyDescent="0.3">
      <c r="A1836" t="s">
        <v>3639</v>
      </c>
      <c r="B1836" t="s">
        <v>23</v>
      </c>
      <c r="C1836" t="s">
        <v>4929</v>
      </c>
      <c r="D1836" t="s">
        <v>14</v>
      </c>
      <c r="E1836" t="s">
        <v>179</v>
      </c>
      <c r="F1836" t="s">
        <v>404</v>
      </c>
      <c r="G1836" t="s">
        <v>17</v>
      </c>
      <c r="H1836" t="s">
        <v>27</v>
      </c>
      <c r="I1836" t="s">
        <v>2580</v>
      </c>
      <c r="J1836" t="s">
        <v>3320</v>
      </c>
      <c r="K1836" t="s">
        <v>4010</v>
      </c>
    </row>
    <row r="1837" spans="1:11" x14ac:dyDescent="0.3">
      <c r="A1837" t="s">
        <v>4906</v>
      </c>
      <c r="B1837" t="s">
        <v>12</v>
      </c>
      <c r="C1837" t="s">
        <v>4930</v>
      </c>
      <c r="D1837" t="s">
        <v>14</v>
      </c>
      <c r="E1837" t="s">
        <v>4088</v>
      </c>
      <c r="F1837" t="s">
        <v>3497</v>
      </c>
      <c r="G1837" t="s">
        <v>17</v>
      </c>
      <c r="H1837" t="s">
        <v>136</v>
      </c>
      <c r="I1837" t="s">
        <v>4931</v>
      </c>
      <c r="J1837" t="s">
        <v>4132</v>
      </c>
      <c r="K1837" t="s">
        <v>4909</v>
      </c>
    </row>
    <row r="1838" spans="1:11" x14ac:dyDescent="0.3">
      <c r="A1838" t="s">
        <v>4388</v>
      </c>
      <c r="B1838" t="s">
        <v>23</v>
      </c>
      <c r="C1838" t="s">
        <v>4053</v>
      </c>
      <c r="D1838" t="s">
        <v>14</v>
      </c>
      <c r="E1838" t="s">
        <v>179</v>
      </c>
      <c r="F1838" t="s">
        <v>125</v>
      </c>
      <c r="G1838" t="s">
        <v>17</v>
      </c>
      <c r="H1838" t="s">
        <v>27</v>
      </c>
      <c r="I1838" t="s">
        <v>2580</v>
      </c>
      <c r="J1838" t="s">
        <v>3320</v>
      </c>
      <c r="K1838" t="s">
        <v>4055</v>
      </c>
    </row>
    <row r="1839" spans="1:11" x14ac:dyDescent="0.3">
      <c r="A1839" t="s">
        <v>4340</v>
      </c>
      <c r="B1839" t="s">
        <v>23</v>
      </c>
      <c r="C1839" t="s">
        <v>4341</v>
      </c>
      <c r="D1839" t="s">
        <v>14</v>
      </c>
      <c r="E1839" t="s">
        <v>34</v>
      </c>
      <c r="F1839" t="s">
        <v>411</v>
      </c>
      <c r="G1839" t="s">
        <v>17</v>
      </c>
      <c r="H1839" t="s">
        <v>37</v>
      </c>
      <c r="I1839" t="s">
        <v>4932</v>
      </c>
      <c r="J1839" t="s">
        <v>4933</v>
      </c>
      <c r="K1839" t="s">
        <v>4934</v>
      </c>
    </row>
    <row r="1840" spans="1:11" x14ac:dyDescent="0.3">
      <c r="A1840" t="s">
        <v>3639</v>
      </c>
      <c r="B1840" t="s">
        <v>23</v>
      </c>
      <c r="C1840" t="s">
        <v>4935</v>
      </c>
      <c r="D1840" t="s">
        <v>14</v>
      </c>
      <c r="E1840" t="s">
        <v>179</v>
      </c>
      <c r="F1840" t="s">
        <v>404</v>
      </c>
      <c r="G1840" t="s">
        <v>17</v>
      </c>
      <c r="H1840" t="s">
        <v>37</v>
      </c>
      <c r="I1840" t="s">
        <v>4917</v>
      </c>
      <c r="J1840" t="s">
        <v>3320</v>
      </c>
      <c r="K1840" t="s">
        <v>4000</v>
      </c>
    </row>
    <row r="1841" spans="1:11" x14ac:dyDescent="0.3">
      <c r="A1841" t="s">
        <v>4936</v>
      </c>
      <c r="B1841" t="s">
        <v>23</v>
      </c>
      <c r="C1841" t="s">
        <v>4021</v>
      </c>
      <c r="D1841" t="s">
        <v>33</v>
      </c>
      <c r="E1841" t="s">
        <v>34</v>
      </c>
      <c r="F1841" t="s">
        <v>54</v>
      </c>
      <c r="G1841" t="s">
        <v>17</v>
      </c>
      <c r="H1841" t="s">
        <v>315</v>
      </c>
      <c r="I1841" t="s">
        <v>4937</v>
      </c>
      <c r="J1841" t="s">
        <v>4938</v>
      </c>
      <c r="K1841" t="s">
        <v>4192</v>
      </c>
    </row>
    <row r="1842" spans="1:11" x14ac:dyDescent="0.3">
      <c r="A1842" t="s">
        <v>3929</v>
      </c>
      <c r="B1842" t="s">
        <v>12</v>
      </c>
      <c r="C1842" t="s">
        <v>3270</v>
      </c>
      <c r="D1842" t="s">
        <v>14</v>
      </c>
      <c r="E1842" t="s">
        <v>179</v>
      </c>
      <c r="F1842" t="s">
        <v>404</v>
      </c>
      <c r="G1842" t="s">
        <v>17</v>
      </c>
      <c r="H1842" t="s">
        <v>27</v>
      </c>
      <c r="I1842" t="s">
        <v>4939</v>
      </c>
      <c r="J1842" t="s">
        <v>3510</v>
      </c>
      <c r="K1842" t="s">
        <v>4455</v>
      </c>
    </row>
    <row r="1843" spans="1:11" x14ac:dyDescent="0.3">
      <c r="A1843" t="s">
        <v>4703</v>
      </c>
      <c r="B1843" t="s">
        <v>12</v>
      </c>
      <c r="C1843" t="s">
        <v>1711</v>
      </c>
      <c r="D1843" t="s">
        <v>14</v>
      </c>
      <c r="E1843" t="s">
        <v>862</v>
      </c>
      <c r="F1843" t="s">
        <v>2454</v>
      </c>
      <c r="G1843" t="s">
        <v>17</v>
      </c>
      <c r="H1843" t="s">
        <v>37</v>
      </c>
      <c r="I1843" t="s">
        <v>4940</v>
      </c>
      <c r="J1843" t="s">
        <v>4941</v>
      </c>
      <c r="K1843" t="s">
        <v>4716</v>
      </c>
    </row>
    <row r="1844" spans="1:11" x14ac:dyDescent="0.3">
      <c r="A1844" t="s">
        <v>3992</v>
      </c>
      <c r="B1844" t="s">
        <v>12</v>
      </c>
      <c r="C1844" t="s">
        <v>4942</v>
      </c>
      <c r="D1844" t="s">
        <v>33</v>
      </c>
      <c r="E1844" t="s">
        <v>34</v>
      </c>
      <c r="F1844" t="s">
        <v>984</v>
      </c>
      <c r="G1844" t="s">
        <v>17</v>
      </c>
      <c r="H1844" t="s">
        <v>315</v>
      </c>
      <c r="I1844" t="s">
        <v>4943</v>
      </c>
      <c r="J1844" t="s">
        <v>1618</v>
      </c>
      <c r="K1844" t="s">
        <v>4944</v>
      </c>
    </row>
    <row r="1845" spans="1:11" x14ac:dyDescent="0.3">
      <c r="A1845" t="s">
        <v>3743</v>
      </c>
      <c r="B1845" t="s">
        <v>23</v>
      </c>
      <c r="C1845" t="s">
        <v>3052</v>
      </c>
      <c r="D1845" t="s">
        <v>14</v>
      </c>
      <c r="E1845" t="s">
        <v>2221</v>
      </c>
      <c r="F1845" t="s">
        <v>125</v>
      </c>
      <c r="G1845" t="s">
        <v>17</v>
      </c>
      <c r="H1845" t="s">
        <v>37</v>
      </c>
      <c r="I1845" t="s">
        <v>4945</v>
      </c>
      <c r="J1845" t="s">
        <v>3510</v>
      </c>
      <c r="K1845" t="s">
        <v>3793</v>
      </c>
    </row>
    <row r="1846" spans="1:11" x14ac:dyDescent="0.3">
      <c r="A1846" t="s">
        <v>4396</v>
      </c>
      <c r="B1846" t="s">
        <v>23</v>
      </c>
      <c r="C1846" t="s">
        <v>4425</v>
      </c>
      <c r="D1846" t="s">
        <v>14</v>
      </c>
      <c r="E1846" t="s">
        <v>179</v>
      </c>
      <c r="F1846" t="s">
        <v>1110</v>
      </c>
      <c r="G1846" t="s">
        <v>17</v>
      </c>
      <c r="H1846" t="s">
        <v>37</v>
      </c>
      <c r="I1846" t="s">
        <v>4946</v>
      </c>
      <c r="J1846" t="s">
        <v>4640</v>
      </c>
      <c r="K1846" t="s">
        <v>4156</v>
      </c>
    </row>
    <row r="1847" spans="1:11" x14ac:dyDescent="0.3">
      <c r="A1847" t="s">
        <v>4403</v>
      </c>
      <c r="B1847" t="s">
        <v>12</v>
      </c>
      <c r="C1847" t="s">
        <v>4947</v>
      </c>
      <c r="D1847" t="s">
        <v>14</v>
      </c>
      <c r="E1847" t="s">
        <v>25</v>
      </c>
      <c r="F1847" t="s">
        <v>4110</v>
      </c>
      <c r="G1847" t="s">
        <v>17</v>
      </c>
      <c r="H1847" t="s">
        <v>37</v>
      </c>
      <c r="I1847" t="s">
        <v>4948</v>
      </c>
      <c r="J1847" t="s">
        <v>3164</v>
      </c>
      <c r="K1847" t="s">
        <v>4322</v>
      </c>
    </row>
    <row r="1848" spans="1:11" x14ac:dyDescent="0.3">
      <c r="A1848" t="s">
        <v>4462</v>
      </c>
      <c r="B1848" t="s">
        <v>12</v>
      </c>
      <c r="C1848" t="s">
        <v>4949</v>
      </c>
      <c r="D1848" t="s">
        <v>14</v>
      </c>
      <c r="E1848" t="s">
        <v>34</v>
      </c>
      <c r="F1848" t="s">
        <v>125</v>
      </c>
      <c r="G1848" t="s">
        <v>17</v>
      </c>
      <c r="H1848" t="s">
        <v>79</v>
      </c>
      <c r="I1848" t="s">
        <v>4950</v>
      </c>
      <c r="J1848" t="s">
        <v>3353</v>
      </c>
      <c r="K1848" t="s">
        <v>4678</v>
      </c>
    </row>
    <row r="1849" spans="1:11" x14ac:dyDescent="0.3">
      <c r="A1849" t="s">
        <v>4951</v>
      </c>
      <c r="B1849" t="s">
        <v>23</v>
      </c>
      <c r="C1849" t="s">
        <v>3654</v>
      </c>
      <c r="D1849" t="s">
        <v>14</v>
      </c>
      <c r="E1849" t="s">
        <v>983</v>
      </c>
      <c r="F1849" t="s">
        <v>125</v>
      </c>
      <c r="G1849" t="s">
        <v>17</v>
      </c>
      <c r="H1849" t="s">
        <v>27</v>
      </c>
      <c r="I1849" t="s">
        <v>4952</v>
      </c>
      <c r="J1849" t="s">
        <v>3845</v>
      </c>
      <c r="K1849" t="s">
        <v>3846</v>
      </c>
    </row>
    <row r="1850" spans="1:11" x14ac:dyDescent="0.3">
      <c r="A1850" t="s">
        <v>4306</v>
      </c>
      <c r="B1850" t="s">
        <v>12</v>
      </c>
      <c r="C1850" t="s">
        <v>1878</v>
      </c>
      <c r="D1850" t="s">
        <v>14</v>
      </c>
      <c r="E1850" t="s">
        <v>34</v>
      </c>
      <c r="F1850" t="s">
        <v>536</v>
      </c>
      <c r="G1850" t="s">
        <v>17</v>
      </c>
      <c r="H1850" t="s">
        <v>37</v>
      </c>
      <c r="I1850" t="s">
        <v>4953</v>
      </c>
      <c r="J1850" t="s">
        <v>1742</v>
      </c>
      <c r="K1850" t="s">
        <v>3817</v>
      </c>
    </row>
    <row r="1851" spans="1:11" x14ac:dyDescent="0.3">
      <c r="A1851" t="s">
        <v>4196</v>
      </c>
      <c r="B1851" t="s">
        <v>12</v>
      </c>
      <c r="C1851" t="s">
        <v>4954</v>
      </c>
      <c r="D1851" t="s">
        <v>14</v>
      </c>
      <c r="E1851" t="s">
        <v>34</v>
      </c>
      <c r="F1851" t="s">
        <v>332</v>
      </c>
      <c r="G1851" t="s">
        <v>17</v>
      </c>
      <c r="H1851" t="s">
        <v>315</v>
      </c>
      <c r="I1851" t="s">
        <v>4955</v>
      </c>
      <c r="J1851" t="s">
        <v>4956</v>
      </c>
      <c r="K1851" t="s">
        <v>4944</v>
      </c>
    </row>
    <row r="1852" spans="1:11" x14ac:dyDescent="0.3">
      <c r="A1852" t="s">
        <v>4957</v>
      </c>
      <c r="B1852" t="s">
        <v>23</v>
      </c>
      <c r="C1852" t="s">
        <v>4958</v>
      </c>
      <c r="D1852" t="s">
        <v>14</v>
      </c>
      <c r="E1852" t="s">
        <v>192</v>
      </c>
      <c r="F1852" t="s">
        <v>349</v>
      </c>
      <c r="G1852" t="s">
        <v>17</v>
      </c>
      <c r="H1852" t="s">
        <v>37</v>
      </c>
      <c r="I1852" t="s">
        <v>4932</v>
      </c>
      <c r="J1852" t="s">
        <v>4132</v>
      </c>
      <c r="K1852" t="s">
        <v>4959</v>
      </c>
    </row>
    <row r="1853" spans="1:11" x14ac:dyDescent="0.3">
      <c r="A1853" t="s">
        <v>4960</v>
      </c>
      <c r="B1853" t="s">
        <v>23</v>
      </c>
      <c r="C1853" t="s">
        <v>4078</v>
      </c>
      <c r="D1853" t="s">
        <v>14</v>
      </c>
      <c r="E1853" t="s">
        <v>983</v>
      </c>
      <c r="F1853" t="s">
        <v>125</v>
      </c>
      <c r="G1853" t="s">
        <v>17</v>
      </c>
      <c r="H1853" t="s">
        <v>27</v>
      </c>
      <c r="I1853" t="s">
        <v>4952</v>
      </c>
      <c r="J1853" t="s">
        <v>3845</v>
      </c>
      <c r="K1853" t="s">
        <v>4156</v>
      </c>
    </row>
    <row r="1854" spans="1:11" x14ac:dyDescent="0.3">
      <c r="A1854" t="s">
        <v>4871</v>
      </c>
      <c r="B1854" t="s">
        <v>12</v>
      </c>
      <c r="C1854" t="s">
        <v>4138</v>
      </c>
      <c r="D1854" t="s">
        <v>14</v>
      </c>
      <c r="E1854" t="s">
        <v>145</v>
      </c>
      <c r="F1854" t="s">
        <v>1028</v>
      </c>
      <c r="G1854" t="s">
        <v>17</v>
      </c>
      <c r="H1854" t="s">
        <v>37</v>
      </c>
      <c r="I1854" t="s">
        <v>4961</v>
      </c>
      <c r="J1854" t="s">
        <v>3777</v>
      </c>
      <c r="K1854" t="s">
        <v>4179</v>
      </c>
    </row>
    <row r="1855" spans="1:11" x14ac:dyDescent="0.3">
      <c r="A1855" t="s">
        <v>4962</v>
      </c>
      <c r="B1855" t="s">
        <v>23</v>
      </c>
      <c r="C1855" t="s">
        <v>4739</v>
      </c>
      <c r="D1855" t="s">
        <v>33</v>
      </c>
      <c r="E1855" t="s">
        <v>34</v>
      </c>
      <c r="F1855" t="s">
        <v>1047</v>
      </c>
      <c r="G1855" t="s">
        <v>17</v>
      </c>
      <c r="H1855" t="s">
        <v>315</v>
      </c>
      <c r="I1855" t="s">
        <v>4963</v>
      </c>
      <c r="J1855" t="s">
        <v>4964</v>
      </c>
      <c r="K1855" t="s">
        <v>4836</v>
      </c>
    </row>
    <row r="1856" spans="1:11" x14ac:dyDescent="0.3">
      <c r="A1856" t="s">
        <v>4448</v>
      </c>
      <c r="B1856" t="s">
        <v>23</v>
      </c>
      <c r="C1856" t="s">
        <v>1656</v>
      </c>
      <c r="D1856" t="s">
        <v>14</v>
      </c>
      <c r="E1856" t="s">
        <v>192</v>
      </c>
      <c r="F1856" t="s">
        <v>349</v>
      </c>
      <c r="G1856" t="s">
        <v>17</v>
      </c>
      <c r="H1856" t="s">
        <v>37</v>
      </c>
      <c r="I1856" t="s">
        <v>4965</v>
      </c>
      <c r="J1856" t="s">
        <v>4966</v>
      </c>
      <c r="K1856" t="s">
        <v>4107</v>
      </c>
    </row>
    <row r="1857" spans="1:11" x14ac:dyDescent="0.3">
      <c r="A1857" t="s">
        <v>4641</v>
      </c>
      <c r="B1857" t="s">
        <v>12</v>
      </c>
      <c r="C1857" t="s">
        <v>3671</v>
      </c>
      <c r="D1857" t="s">
        <v>14</v>
      </c>
      <c r="E1857" t="s">
        <v>983</v>
      </c>
      <c r="F1857" t="s">
        <v>125</v>
      </c>
      <c r="G1857" t="s">
        <v>17</v>
      </c>
      <c r="H1857" t="s">
        <v>27</v>
      </c>
      <c r="I1857" t="s">
        <v>4952</v>
      </c>
      <c r="J1857" t="s">
        <v>3707</v>
      </c>
      <c r="K1857" t="s">
        <v>4967</v>
      </c>
    </row>
    <row r="1858" spans="1:11" x14ac:dyDescent="0.3">
      <c r="A1858" t="s">
        <v>4743</v>
      </c>
      <c r="B1858" t="s">
        <v>23</v>
      </c>
      <c r="C1858" t="s">
        <v>4744</v>
      </c>
      <c r="D1858" t="s">
        <v>33</v>
      </c>
      <c r="E1858" t="s">
        <v>34</v>
      </c>
      <c r="F1858" t="s">
        <v>363</v>
      </c>
      <c r="G1858" t="s">
        <v>73</v>
      </c>
      <c r="H1858" t="s">
        <v>37</v>
      </c>
      <c r="I1858" t="s">
        <v>4968</v>
      </c>
      <c r="J1858" t="s">
        <v>4969</v>
      </c>
      <c r="K1858" t="s">
        <v>3812</v>
      </c>
    </row>
    <row r="1859" spans="1:11" x14ac:dyDescent="0.3">
      <c r="A1859" t="s">
        <v>4308</v>
      </c>
      <c r="B1859" t="s">
        <v>12</v>
      </c>
      <c r="C1859" t="s">
        <v>167</v>
      </c>
      <c r="D1859" t="s">
        <v>14</v>
      </c>
      <c r="E1859" t="s">
        <v>2371</v>
      </c>
      <c r="F1859" t="s">
        <v>125</v>
      </c>
      <c r="G1859" t="s">
        <v>17</v>
      </c>
      <c r="H1859" t="s">
        <v>136</v>
      </c>
      <c r="I1859" t="s">
        <v>4970</v>
      </c>
      <c r="J1859" t="s">
        <v>3707</v>
      </c>
      <c r="K1859" t="s">
        <v>4971</v>
      </c>
    </row>
    <row r="1860" spans="1:11" x14ac:dyDescent="0.3">
      <c r="A1860" t="s">
        <v>4340</v>
      </c>
      <c r="B1860" t="s">
        <v>23</v>
      </c>
      <c r="C1860" t="s">
        <v>4341</v>
      </c>
      <c r="D1860" t="s">
        <v>14</v>
      </c>
      <c r="E1860" t="s">
        <v>983</v>
      </c>
      <c r="F1860" t="s">
        <v>125</v>
      </c>
      <c r="G1860" t="s">
        <v>17</v>
      </c>
      <c r="H1860" t="s">
        <v>27</v>
      </c>
      <c r="I1860" t="s">
        <v>4952</v>
      </c>
      <c r="J1860" t="s">
        <v>4132</v>
      </c>
      <c r="K1860" t="s">
        <v>4972</v>
      </c>
    </row>
    <row r="1861" spans="1:11" x14ac:dyDescent="0.3">
      <c r="A1861" t="s">
        <v>4973</v>
      </c>
      <c r="B1861" t="s">
        <v>12</v>
      </c>
      <c r="C1861" t="s">
        <v>4974</v>
      </c>
      <c r="D1861" t="s">
        <v>14</v>
      </c>
      <c r="E1861" t="s">
        <v>940</v>
      </c>
      <c r="F1861" t="s">
        <v>1047</v>
      </c>
      <c r="G1861" t="s">
        <v>17</v>
      </c>
      <c r="H1861" t="s">
        <v>37</v>
      </c>
      <c r="I1861" t="s">
        <v>4975</v>
      </c>
      <c r="J1861" t="s">
        <v>1742</v>
      </c>
      <c r="K1861" t="s">
        <v>4832</v>
      </c>
    </row>
    <row r="1862" spans="1:11" x14ac:dyDescent="0.3">
      <c r="A1862" t="s">
        <v>4976</v>
      </c>
      <c r="B1862" t="s">
        <v>23</v>
      </c>
      <c r="C1862" t="s">
        <v>4977</v>
      </c>
      <c r="D1862" t="s">
        <v>14</v>
      </c>
      <c r="E1862" t="s">
        <v>48</v>
      </c>
      <c r="F1862" t="s">
        <v>1047</v>
      </c>
      <c r="G1862" t="s">
        <v>17</v>
      </c>
      <c r="H1862" t="s">
        <v>227</v>
      </c>
      <c r="I1862" t="s">
        <v>4978</v>
      </c>
      <c r="J1862" t="s">
        <v>3854</v>
      </c>
      <c r="K1862" t="s">
        <v>4979</v>
      </c>
    </row>
    <row r="1863" spans="1:11" x14ac:dyDescent="0.3">
      <c r="A1863" t="s">
        <v>4980</v>
      </c>
      <c r="B1863" t="s">
        <v>23</v>
      </c>
      <c r="C1863" t="s">
        <v>4981</v>
      </c>
      <c r="D1863" t="s">
        <v>14</v>
      </c>
      <c r="E1863" t="s">
        <v>192</v>
      </c>
      <c r="F1863" t="s">
        <v>1927</v>
      </c>
      <c r="G1863" t="s">
        <v>17</v>
      </c>
      <c r="H1863" t="s">
        <v>37</v>
      </c>
      <c r="I1863" t="s">
        <v>4982</v>
      </c>
      <c r="J1863" t="s">
        <v>4185</v>
      </c>
      <c r="K1863" t="s">
        <v>4983</v>
      </c>
    </row>
    <row r="1864" spans="1:11" x14ac:dyDescent="0.3">
      <c r="A1864" t="s">
        <v>4984</v>
      </c>
      <c r="B1864" t="s">
        <v>23</v>
      </c>
      <c r="C1864" t="s">
        <v>4021</v>
      </c>
      <c r="D1864" t="s">
        <v>14</v>
      </c>
      <c r="E1864" t="s">
        <v>1441</v>
      </c>
      <c r="F1864" t="s">
        <v>1110</v>
      </c>
      <c r="G1864" t="s">
        <v>17</v>
      </c>
      <c r="H1864" t="s">
        <v>37</v>
      </c>
      <c r="I1864" t="s">
        <v>4789</v>
      </c>
      <c r="J1864" t="s">
        <v>3854</v>
      </c>
      <c r="K1864" t="s">
        <v>4985</v>
      </c>
    </row>
    <row r="1865" spans="1:11" x14ac:dyDescent="0.3">
      <c r="A1865" t="s">
        <v>4593</v>
      </c>
      <c r="B1865" t="s">
        <v>12</v>
      </c>
      <c r="C1865" t="s">
        <v>3167</v>
      </c>
      <c r="D1865" t="s">
        <v>14</v>
      </c>
      <c r="E1865" t="s">
        <v>34</v>
      </c>
      <c r="F1865" t="s">
        <v>2454</v>
      </c>
      <c r="G1865" t="s">
        <v>17</v>
      </c>
      <c r="H1865" t="s">
        <v>37</v>
      </c>
      <c r="I1865" t="s">
        <v>4986</v>
      </c>
      <c r="J1865" t="s">
        <v>3510</v>
      </c>
      <c r="K1865" t="s">
        <v>4681</v>
      </c>
    </row>
    <row r="1866" spans="1:11" x14ac:dyDescent="0.3">
      <c r="A1866" t="s">
        <v>4353</v>
      </c>
      <c r="B1866" t="s">
        <v>23</v>
      </c>
      <c r="C1866" t="s">
        <v>4081</v>
      </c>
      <c r="D1866" t="s">
        <v>14</v>
      </c>
      <c r="E1866" t="s">
        <v>48</v>
      </c>
      <c r="F1866" t="s">
        <v>16</v>
      </c>
      <c r="G1866" t="s">
        <v>17</v>
      </c>
      <c r="H1866" t="s">
        <v>79</v>
      </c>
      <c r="I1866" t="s">
        <v>4987</v>
      </c>
      <c r="J1866" t="s">
        <v>4607</v>
      </c>
      <c r="K1866" t="s">
        <v>4988</v>
      </c>
    </row>
    <row r="1867" spans="1:11" x14ac:dyDescent="0.3">
      <c r="A1867" t="s">
        <v>4989</v>
      </c>
      <c r="B1867" t="s">
        <v>23</v>
      </c>
      <c r="C1867" t="s">
        <v>3914</v>
      </c>
      <c r="D1867" t="s">
        <v>14</v>
      </c>
      <c r="E1867" t="s">
        <v>15</v>
      </c>
      <c r="F1867" t="s">
        <v>1927</v>
      </c>
      <c r="G1867" t="s">
        <v>17</v>
      </c>
      <c r="H1867" t="s">
        <v>37</v>
      </c>
      <c r="I1867" t="s">
        <v>4990</v>
      </c>
      <c r="J1867" t="s">
        <v>3110</v>
      </c>
      <c r="K1867" t="s">
        <v>4991</v>
      </c>
    </row>
    <row r="1868" spans="1:11" x14ac:dyDescent="0.3">
      <c r="A1868" t="s">
        <v>4340</v>
      </c>
      <c r="B1868" t="s">
        <v>23</v>
      </c>
      <c r="C1868" t="s">
        <v>4341</v>
      </c>
      <c r="D1868" t="s">
        <v>14</v>
      </c>
      <c r="E1868" t="s">
        <v>48</v>
      </c>
      <c r="F1868" t="s">
        <v>332</v>
      </c>
      <c r="G1868" t="s">
        <v>17</v>
      </c>
      <c r="H1868" t="s">
        <v>79</v>
      </c>
      <c r="I1868" t="s">
        <v>4992</v>
      </c>
      <c r="J1868" t="s">
        <v>4222</v>
      </c>
      <c r="K1868" t="s">
        <v>4847</v>
      </c>
    </row>
    <row r="1869" spans="1:11" x14ac:dyDescent="0.3">
      <c r="A1869" t="s">
        <v>4399</v>
      </c>
      <c r="B1869" t="s">
        <v>23</v>
      </c>
      <c r="C1869" t="s">
        <v>3848</v>
      </c>
      <c r="D1869" t="s">
        <v>14</v>
      </c>
      <c r="E1869" t="s">
        <v>34</v>
      </c>
      <c r="F1869" t="s">
        <v>404</v>
      </c>
      <c r="G1869" t="s">
        <v>17</v>
      </c>
      <c r="H1869" t="s">
        <v>27</v>
      </c>
      <c r="I1869" t="s">
        <v>4531</v>
      </c>
      <c r="J1869" t="s">
        <v>4966</v>
      </c>
      <c r="K1869" t="s">
        <v>4993</v>
      </c>
    </row>
    <row r="1870" spans="1:11" x14ac:dyDescent="0.3">
      <c r="A1870" t="s">
        <v>4593</v>
      </c>
      <c r="B1870" t="s">
        <v>12</v>
      </c>
      <c r="C1870" t="s">
        <v>3424</v>
      </c>
      <c r="D1870" t="s">
        <v>14</v>
      </c>
      <c r="E1870" t="s">
        <v>48</v>
      </c>
      <c r="F1870" t="s">
        <v>996</v>
      </c>
      <c r="G1870" t="s">
        <v>17</v>
      </c>
      <c r="H1870" t="s">
        <v>227</v>
      </c>
      <c r="I1870" t="s">
        <v>4994</v>
      </c>
      <c r="J1870" t="s">
        <v>3530</v>
      </c>
      <c r="K1870" t="s">
        <v>4332</v>
      </c>
    </row>
    <row r="1871" spans="1:11" x14ac:dyDescent="0.3">
      <c r="A1871" t="s">
        <v>4995</v>
      </c>
      <c r="B1871" t="s">
        <v>23</v>
      </c>
      <c r="C1871" t="s">
        <v>3895</v>
      </c>
      <c r="D1871" t="s">
        <v>14</v>
      </c>
      <c r="E1871" t="s">
        <v>34</v>
      </c>
      <c r="F1871" t="s">
        <v>404</v>
      </c>
      <c r="G1871" t="s">
        <v>17</v>
      </c>
      <c r="H1871" t="s">
        <v>27</v>
      </c>
      <c r="I1871" t="s">
        <v>4996</v>
      </c>
      <c r="J1871" t="s">
        <v>4132</v>
      </c>
      <c r="K1871" t="s">
        <v>4997</v>
      </c>
    </row>
    <row r="1872" spans="1:11" x14ac:dyDescent="0.3">
      <c r="A1872" t="s">
        <v>4448</v>
      </c>
      <c r="B1872" t="s">
        <v>12</v>
      </c>
      <c r="C1872" t="s">
        <v>1711</v>
      </c>
      <c r="D1872" t="s">
        <v>14</v>
      </c>
      <c r="E1872" t="s">
        <v>34</v>
      </c>
      <c r="F1872" t="s">
        <v>404</v>
      </c>
      <c r="G1872" t="s">
        <v>17</v>
      </c>
      <c r="H1872" t="s">
        <v>37</v>
      </c>
      <c r="I1872" t="s">
        <v>4622</v>
      </c>
      <c r="J1872" t="s">
        <v>4966</v>
      </c>
      <c r="K1872" t="s">
        <v>4107</v>
      </c>
    </row>
    <row r="1873" spans="1:11" x14ac:dyDescent="0.3">
      <c r="A1873" t="s">
        <v>4635</v>
      </c>
      <c r="B1873" t="s">
        <v>12</v>
      </c>
      <c r="C1873" t="s">
        <v>4998</v>
      </c>
      <c r="D1873" t="s">
        <v>14</v>
      </c>
      <c r="E1873" t="s">
        <v>48</v>
      </c>
      <c r="F1873" t="s">
        <v>1028</v>
      </c>
      <c r="G1873" t="s">
        <v>17</v>
      </c>
      <c r="H1873" t="s">
        <v>79</v>
      </c>
      <c r="I1873" t="s">
        <v>4999</v>
      </c>
      <c r="J1873" t="s">
        <v>4636</v>
      </c>
      <c r="K1873" t="s">
        <v>4119</v>
      </c>
    </row>
    <row r="1874" spans="1:11" x14ac:dyDescent="0.3">
      <c r="A1874" t="s">
        <v>4839</v>
      </c>
      <c r="B1874" t="s">
        <v>23</v>
      </c>
      <c r="C1874" t="s">
        <v>3901</v>
      </c>
      <c r="D1874" t="s">
        <v>14</v>
      </c>
      <c r="E1874" t="s">
        <v>34</v>
      </c>
      <c r="F1874" t="s">
        <v>54</v>
      </c>
      <c r="G1874" t="s">
        <v>17</v>
      </c>
      <c r="H1874" t="s">
        <v>37</v>
      </c>
      <c r="I1874" t="s">
        <v>5000</v>
      </c>
      <c r="J1874" t="s">
        <v>4132</v>
      </c>
      <c r="K1874" t="s">
        <v>4842</v>
      </c>
    </row>
    <row r="1875" spans="1:11" x14ac:dyDescent="0.3">
      <c r="A1875" t="s">
        <v>4735</v>
      </c>
      <c r="B1875" t="s">
        <v>12</v>
      </c>
      <c r="C1875" t="s">
        <v>3907</v>
      </c>
      <c r="D1875" t="s">
        <v>14</v>
      </c>
      <c r="E1875" t="s">
        <v>34</v>
      </c>
      <c r="F1875" t="s">
        <v>1616</v>
      </c>
      <c r="G1875" t="s">
        <v>17</v>
      </c>
      <c r="H1875" t="s">
        <v>27</v>
      </c>
      <c r="I1875" t="s">
        <v>5001</v>
      </c>
      <c r="J1875" t="s">
        <v>3697</v>
      </c>
      <c r="K1875" t="s">
        <v>5002</v>
      </c>
    </row>
    <row r="1876" spans="1:11" x14ac:dyDescent="0.3">
      <c r="A1876" t="s">
        <v>4448</v>
      </c>
      <c r="B1876" t="s">
        <v>23</v>
      </c>
      <c r="C1876" t="s">
        <v>1656</v>
      </c>
      <c r="D1876" t="s">
        <v>14</v>
      </c>
      <c r="E1876" t="s">
        <v>135</v>
      </c>
      <c r="F1876" t="s">
        <v>1062</v>
      </c>
      <c r="G1876" t="s">
        <v>17</v>
      </c>
      <c r="H1876" t="s">
        <v>37</v>
      </c>
      <c r="I1876" t="s">
        <v>5003</v>
      </c>
      <c r="J1876" t="s">
        <v>4966</v>
      </c>
      <c r="K1876" t="s">
        <v>4107</v>
      </c>
    </row>
    <row r="1877" spans="1:11" x14ac:dyDescent="0.3">
      <c r="A1877" t="s">
        <v>4753</v>
      </c>
      <c r="B1877" t="s">
        <v>23</v>
      </c>
      <c r="C1877" t="s">
        <v>4081</v>
      </c>
      <c r="D1877" t="s">
        <v>14</v>
      </c>
      <c r="E1877" t="s">
        <v>48</v>
      </c>
      <c r="F1877" t="s">
        <v>1047</v>
      </c>
      <c r="G1877" t="s">
        <v>17</v>
      </c>
      <c r="H1877" t="s">
        <v>136</v>
      </c>
      <c r="I1877" t="s">
        <v>4999</v>
      </c>
      <c r="J1877" t="s">
        <v>4636</v>
      </c>
      <c r="K1877" t="s">
        <v>4755</v>
      </c>
    </row>
    <row r="1878" spans="1:11" x14ac:dyDescent="0.3">
      <c r="A1878" t="s">
        <v>4388</v>
      </c>
      <c r="B1878" t="s">
        <v>23</v>
      </c>
      <c r="C1878" t="s">
        <v>4053</v>
      </c>
      <c r="D1878" t="s">
        <v>14</v>
      </c>
      <c r="E1878" t="s">
        <v>2221</v>
      </c>
      <c r="F1878" t="s">
        <v>349</v>
      </c>
      <c r="G1878" t="s">
        <v>17</v>
      </c>
      <c r="H1878" t="s">
        <v>37</v>
      </c>
      <c r="I1878" t="s">
        <v>5004</v>
      </c>
      <c r="J1878" t="s">
        <v>3777</v>
      </c>
      <c r="K1878" t="s">
        <v>3812</v>
      </c>
    </row>
    <row r="1879" spans="1:11" x14ac:dyDescent="0.3">
      <c r="A1879" t="s">
        <v>4951</v>
      </c>
      <c r="B1879" t="s">
        <v>23</v>
      </c>
      <c r="C1879" t="s">
        <v>3654</v>
      </c>
      <c r="D1879" t="s">
        <v>14</v>
      </c>
      <c r="E1879" t="s">
        <v>34</v>
      </c>
      <c r="F1879" t="s">
        <v>125</v>
      </c>
      <c r="G1879" t="s">
        <v>17</v>
      </c>
      <c r="H1879" t="s">
        <v>27</v>
      </c>
      <c r="I1879" t="s">
        <v>4952</v>
      </c>
      <c r="J1879" t="s">
        <v>5005</v>
      </c>
      <c r="K1879" t="s">
        <v>4269</v>
      </c>
    </row>
    <row r="1880" spans="1:11" x14ac:dyDescent="0.3">
      <c r="A1880" t="s">
        <v>5006</v>
      </c>
      <c r="B1880" t="s">
        <v>23</v>
      </c>
      <c r="C1880" t="s">
        <v>4977</v>
      </c>
      <c r="D1880" t="s">
        <v>14</v>
      </c>
      <c r="E1880" t="s">
        <v>925</v>
      </c>
      <c r="F1880" t="s">
        <v>389</v>
      </c>
      <c r="G1880" t="s">
        <v>17</v>
      </c>
      <c r="H1880" t="s">
        <v>37</v>
      </c>
      <c r="I1880" t="s">
        <v>5007</v>
      </c>
      <c r="J1880" t="s">
        <v>4941</v>
      </c>
      <c r="K1880" t="s">
        <v>5008</v>
      </c>
    </row>
    <row r="1881" spans="1:11" x14ac:dyDescent="0.3">
      <c r="A1881" t="s">
        <v>5009</v>
      </c>
      <c r="B1881" t="s">
        <v>12</v>
      </c>
      <c r="C1881" t="s">
        <v>5010</v>
      </c>
      <c r="D1881" t="s">
        <v>14</v>
      </c>
      <c r="E1881" t="s">
        <v>48</v>
      </c>
      <c r="F1881" t="s">
        <v>1028</v>
      </c>
      <c r="G1881" t="s">
        <v>17</v>
      </c>
      <c r="H1881" t="s">
        <v>79</v>
      </c>
      <c r="I1881" t="s">
        <v>5011</v>
      </c>
      <c r="J1881" t="s">
        <v>4715</v>
      </c>
      <c r="K1881" t="s">
        <v>4882</v>
      </c>
    </row>
    <row r="1882" spans="1:11" x14ac:dyDescent="0.3">
      <c r="A1882" t="s">
        <v>4839</v>
      </c>
      <c r="B1882" t="s">
        <v>23</v>
      </c>
      <c r="C1882" t="s">
        <v>4275</v>
      </c>
      <c r="D1882" t="s">
        <v>14</v>
      </c>
      <c r="E1882" t="s">
        <v>34</v>
      </c>
      <c r="F1882" t="s">
        <v>404</v>
      </c>
      <c r="G1882" t="s">
        <v>17</v>
      </c>
      <c r="H1882" t="s">
        <v>37</v>
      </c>
      <c r="I1882" t="s">
        <v>3509</v>
      </c>
      <c r="J1882" t="s">
        <v>4185</v>
      </c>
      <c r="K1882" t="s">
        <v>5012</v>
      </c>
    </row>
    <row r="1883" spans="1:11" x14ac:dyDescent="0.3">
      <c r="A1883" t="s">
        <v>4802</v>
      </c>
      <c r="B1883" t="s">
        <v>12</v>
      </c>
      <c r="C1883" t="s">
        <v>4803</v>
      </c>
      <c r="D1883" t="s">
        <v>14</v>
      </c>
      <c r="E1883" t="s">
        <v>48</v>
      </c>
      <c r="F1883" t="s">
        <v>3016</v>
      </c>
      <c r="G1883" t="s">
        <v>17</v>
      </c>
      <c r="H1883" t="s">
        <v>136</v>
      </c>
      <c r="I1883" t="s">
        <v>5013</v>
      </c>
      <c r="J1883" t="s">
        <v>4715</v>
      </c>
      <c r="K1883" t="s">
        <v>4905</v>
      </c>
    </row>
    <row r="1884" spans="1:11" x14ac:dyDescent="0.3">
      <c r="A1884" t="s">
        <v>5014</v>
      </c>
      <c r="B1884" t="s">
        <v>23</v>
      </c>
      <c r="C1884" t="s">
        <v>5015</v>
      </c>
      <c r="D1884" t="s">
        <v>14</v>
      </c>
      <c r="E1884" t="s">
        <v>135</v>
      </c>
      <c r="F1884" t="s">
        <v>349</v>
      </c>
      <c r="G1884" t="s">
        <v>17</v>
      </c>
      <c r="H1884" t="s">
        <v>37</v>
      </c>
      <c r="I1884" t="s">
        <v>188</v>
      </c>
      <c r="J1884" t="s">
        <v>4941</v>
      </c>
      <c r="K1884" t="s">
        <v>5016</v>
      </c>
    </row>
    <row r="1885" spans="1:11" x14ac:dyDescent="0.3">
      <c r="A1885" t="s">
        <v>4388</v>
      </c>
      <c r="B1885" t="s">
        <v>12</v>
      </c>
      <c r="C1885" t="s">
        <v>5017</v>
      </c>
      <c r="D1885" t="s">
        <v>14</v>
      </c>
      <c r="E1885" t="s">
        <v>135</v>
      </c>
      <c r="F1885" t="s">
        <v>440</v>
      </c>
      <c r="G1885" t="s">
        <v>17</v>
      </c>
      <c r="H1885" t="s">
        <v>37</v>
      </c>
      <c r="I1885" t="s">
        <v>5018</v>
      </c>
      <c r="J1885" t="s">
        <v>5019</v>
      </c>
      <c r="K1885" t="s">
        <v>3812</v>
      </c>
    </row>
    <row r="1886" spans="1:11" x14ac:dyDescent="0.3">
      <c r="A1886" t="s">
        <v>4698</v>
      </c>
      <c r="B1886" t="s">
        <v>12</v>
      </c>
      <c r="C1886" t="s">
        <v>1711</v>
      </c>
      <c r="D1886" t="s">
        <v>14</v>
      </c>
      <c r="E1886" t="s">
        <v>48</v>
      </c>
      <c r="F1886" t="s">
        <v>1047</v>
      </c>
      <c r="G1886" t="s">
        <v>17</v>
      </c>
      <c r="H1886" t="s">
        <v>79</v>
      </c>
      <c r="I1886" t="s">
        <v>5020</v>
      </c>
      <c r="J1886" t="s">
        <v>5021</v>
      </c>
      <c r="K1886" t="s">
        <v>5022</v>
      </c>
    </row>
    <row r="1887" spans="1:11" x14ac:dyDescent="0.3">
      <c r="A1887" t="s">
        <v>4906</v>
      </c>
      <c r="B1887" t="s">
        <v>23</v>
      </c>
      <c r="C1887" t="s">
        <v>3830</v>
      </c>
      <c r="D1887" t="s">
        <v>14</v>
      </c>
      <c r="E1887" t="s">
        <v>34</v>
      </c>
      <c r="F1887" t="s">
        <v>404</v>
      </c>
      <c r="G1887" t="s">
        <v>17</v>
      </c>
      <c r="H1887" t="s">
        <v>37</v>
      </c>
      <c r="I1887" t="s">
        <v>5023</v>
      </c>
      <c r="J1887" t="s">
        <v>4222</v>
      </c>
      <c r="K1887" t="s">
        <v>3868</v>
      </c>
    </row>
    <row r="1888" spans="1:11" x14ac:dyDescent="0.3">
      <c r="A1888" t="s">
        <v>5024</v>
      </c>
      <c r="B1888" t="s">
        <v>23</v>
      </c>
      <c r="C1888" t="s">
        <v>4958</v>
      </c>
      <c r="D1888" t="s">
        <v>14</v>
      </c>
      <c r="E1888" t="s">
        <v>34</v>
      </c>
      <c r="F1888" t="s">
        <v>154</v>
      </c>
      <c r="G1888" t="s">
        <v>17</v>
      </c>
      <c r="H1888" t="s">
        <v>37</v>
      </c>
      <c r="I1888" t="s">
        <v>5025</v>
      </c>
      <c r="J1888" t="s">
        <v>5026</v>
      </c>
      <c r="K1888" t="s">
        <v>5027</v>
      </c>
    </row>
    <row r="1889" spans="1:11" x14ac:dyDescent="0.3">
      <c r="A1889" t="s">
        <v>4906</v>
      </c>
      <c r="B1889" t="s">
        <v>12</v>
      </c>
      <c r="C1889" t="s">
        <v>5028</v>
      </c>
      <c r="D1889" t="s">
        <v>14</v>
      </c>
      <c r="E1889" t="s">
        <v>48</v>
      </c>
      <c r="F1889" t="s">
        <v>16</v>
      </c>
      <c r="G1889" t="s">
        <v>17</v>
      </c>
      <c r="H1889" t="s">
        <v>136</v>
      </c>
      <c r="I1889" t="s">
        <v>5029</v>
      </c>
      <c r="J1889" t="s">
        <v>5030</v>
      </c>
      <c r="K1889" t="s">
        <v>5031</v>
      </c>
    </row>
    <row r="1890" spans="1:11" x14ac:dyDescent="0.3">
      <c r="A1890" t="s">
        <v>4698</v>
      </c>
      <c r="B1890" t="s">
        <v>23</v>
      </c>
      <c r="C1890" t="s">
        <v>1656</v>
      </c>
      <c r="D1890" t="s">
        <v>14</v>
      </c>
      <c r="E1890" t="s">
        <v>34</v>
      </c>
      <c r="F1890" t="s">
        <v>345</v>
      </c>
      <c r="G1890" t="s">
        <v>17</v>
      </c>
      <c r="H1890" t="s">
        <v>37</v>
      </c>
      <c r="I1890" t="s">
        <v>3809</v>
      </c>
      <c r="J1890" t="s">
        <v>4222</v>
      </c>
      <c r="K1890" t="s">
        <v>5032</v>
      </c>
    </row>
    <row r="1891" spans="1:11" x14ac:dyDescent="0.3">
      <c r="A1891" t="s">
        <v>4773</v>
      </c>
      <c r="B1891" t="s">
        <v>12</v>
      </c>
      <c r="C1891" t="s">
        <v>5033</v>
      </c>
      <c r="D1891" t="s">
        <v>14</v>
      </c>
      <c r="E1891" t="s">
        <v>135</v>
      </c>
      <c r="F1891" t="s">
        <v>2454</v>
      </c>
      <c r="G1891" t="s">
        <v>17</v>
      </c>
      <c r="H1891" t="s">
        <v>37</v>
      </c>
      <c r="I1891" t="s">
        <v>5034</v>
      </c>
      <c r="J1891" t="s">
        <v>4112</v>
      </c>
      <c r="K1891" t="s">
        <v>4113</v>
      </c>
    </row>
    <row r="1892" spans="1:11" x14ac:dyDescent="0.3">
      <c r="A1892" t="s">
        <v>4684</v>
      </c>
      <c r="B1892" t="s">
        <v>23</v>
      </c>
      <c r="C1892" t="s">
        <v>1656</v>
      </c>
      <c r="D1892" t="s">
        <v>14</v>
      </c>
      <c r="E1892" t="s">
        <v>48</v>
      </c>
      <c r="F1892" t="s">
        <v>1047</v>
      </c>
      <c r="G1892" t="s">
        <v>17</v>
      </c>
      <c r="H1892" t="s">
        <v>37</v>
      </c>
      <c r="I1892" t="s">
        <v>5035</v>
      </c>
      <c r="J1892" t="s">
        <v>3353</v>
      </c>
      <c r="K1892" t="s">
        <v>5036</v>
      </c>
    </row>
    <row r="1893" spans="1:11" x14ac:dyDescent="0.3">
      <c r="A1893" t="s">
        <v>4906</v>
      </c>
      <c r="B1893" t="s">
        <v>23</v>
      </c>
      <c r="C1893" t="s">
        <v>3848</v>
      </c>
      <c r="D1893" t="s">
        <v>14</v>
      </c>
      <c r="E1893" t="s">
        <v>34</v>
      </c>
      <c r="F1893" t="s">
        <v>404</v>
      </c>
      <c r="G1893" t="s">
        <v>73</v>
      </c>
      <c r="H1893" t="s">
        <v>37</v>
      </c>
      <c r="I1893" t="s">
        <v>5023</v>
      </c>
      <c r="J1893" t="s">
        <v>4222</v>
      </c>
      <c r="K1893" t="s">
        <v>4780</v>
      </c>
    </row>
    <row r="1894" spans="1:11" x14ac:dyDescent="0.3">
      <c r="A1894" t="s">
        <v>5037</v>
      </c>
      <c r="B1894" t="s">
        <v>23</v>
      </c>
      <c r="C1894" t="s">
        <v>5038</v>
      </c>
      <c r="D1894" t="s">
        <v>14</v>
      </c>
      <c r="E1894" t="s">
        <v>925</v>
      </c>
      <c r="F1894" t="s">
        <v>1110</v>
      </c>
      <c r="G1894" t="s">
        <v>17</v>
      </c>
      <c r="H1894" t="s">
        <v>27</v>
      </c>
      <c r="I1894" t="s">
        <v>5039</v>
      </c>
      <c r="J1894" t="s">
        <v>3353</v>
      </c>
      <c r="K1894" t="s">
        <v>4443</v>
      </c>
    </row>
    <row r="1895" spans="1:11" x14ac:dyDescent="0.3">
      <c r="A1895" t="s">
        <v>5040</v>
      </c>
      <c r="B1895" t="s">
        <v>12</v>
      </c>
      <c r="C1895" t="s">
        <v>5041</v>
      </c>
      <c r="D1895" t="s">
        <v>14</v>
      </c>
      <c r="E1895" t="s">
        <v>940</v>
      </c>
      <c r="F1895" t="s">
        <v>3016</v>
      </c>
      <c r="G1895" t="s">
        <v>17</v>
      </c>
      <c r="H1895" t="s">
        <v>37</v>
      </c>
      <c r="I1895" t="s">
        <v>5042</v>
      </c>
      <c r="J1895" t="s">
        <v>1511</v>
      </c>
      <c r="K1895" t="s">
        <v>4402</v>
      </c>
    </row>
    <row r="1896" spans="1:11" x14ac:dyDescent="0.3">
      <c r="A1896" t="s">
        <v>4234</v>
      </c>
      <c r="B1896" t="s">
        <v>23</v>
      </c>
      <c r="C1896" t="s">
        <v>4081</v>
      </c>
      <c r="D1896" t="s">
        <v>14</v>
      </c>
      <c r="E1896" t="s">
        <v>179</v>
      </c>
      <c r="F1896" t="s">
        <v>1727</v>
      </c>
      <c r="G1896" t="s">
        <v>17</v>
      </c>
      <c r="H1896" t="s">
        <v>79</v>
      </c>
      <c r="I1896" t="s">
        <v>5043</v>
      </c>
      <c r="J1896" t="s">
        <v>3854</v>
      </c>
      <c r="K1896" t="s">
        <v>3798</v>
      </c>
    </row>
    <row r="1897" spans="1:11" x14ac:dyDescent="0.3">
      <c r="A1897" t="s">
        <v>5044</v>
      </c>
      <c r="B1897" t="s">
        <v>23</v>
      </c>
      <c r="C1897" t="s">
        <v>5045</v>
      </c>
      <c r="D1897" t="s">
        <v>14</v>
      </c>
      <c r="E1897" t="s">
        <v>34</v>
      </c>
      <c r="F1897" t="s">
        <v>26</v>
      </c>
      <c r="G1897" t="s">
        <v>17</v>
      </c>
      <c r="H1897" t="s">
        <v>37</v>
      </c>
      <c r="I1897" t="s">
        <v>5046</v>
      </c>
      <c r="J1897" t="s">
        <v>3652</v>
      </c>
      <c r="K1897" t="s">
        <v>4032</v>
      </c>
    </row>
    <row r="1898" spans="1:11" x14ac:dyDescent="0.3">
      <c r="A1898" t="s">
        <v>5047</v>
      </c>
      <c r="B1898" t="s">
        <v>23</v>
      </c>
      <c r="C1898" t="s">
        <v>5048</v>
      </c>
      <c r="D1898" t="s">
        <v>14</v>
      </c>
      <c r="E1898" t="s">
        <v>219</v>
      </c>
      <c r="F1898" t="s">
        <v>404</v>
      </c>
      <c r="G1898" t="s">
        <v>17</v>
      </c>
      <c r="H1898" t="s">
        <v>27</v>
      </c>
      <c r="I1898" t="s">
        <v>5039</v>
      </c>
      <c r="J1898" t="s">
        <v>3353</v>
      </c>
      <c r="K1898" t="s">
        <v>5049</v>
      </c>
    </row>
    <row r="1899" spans="1:11" x14ac:dyDescent="0.3">
      <c r="A1899" t="s">
        <v>4196</v>
      </c>
      <c r="B1899" t="s">
        <v>12</v>
      </c>
      <c r="C1899" t="s">
        <v>5050</v>
      </c>
      <c r="D1899" t="s">
        <v>14</v>
      </c>
      <c r="E1899" t="s">
        <v>34</v>
      </c>
      <c r="F1899" t="s">
        <v>4271</v>
      </c>
      <c r="G1899" t="s">
        <v>17</v>
      </c>
      <c r="H1899" t="s">
        <v>37</v>
      </c>
      <c r="I1899" t="s">
        <v>5018</v>
      </c>
      <c r="J1899" t="s">
        <v>4198</v>
      </c>
      <c r="K1899" t="s">
        <v>4199</v>
      </c>
    </row>
    <row r="1900" spans="1:11" x14ac:dyDescent="0.3">
      <c r="A1900" t="s">
        <v>5051</v>
      </c>
      <c r="B1900" t="s">
        <v>23</v>
      </c>
      <c r="C1900" t="s">
        <v>4919</v>
      </c>
      <c r="D1900" t="s">
        <v>14</v>
      </c>
      <c r="E1900" t="s">
        <v>48</v>
      </c>
      <c r="F1900" t="s">
        <v>3309</v>
      </c>
      <c r="G1900" t="s">
        <v>17</v>
      </c>
      <c r="H1900" t="s">
        <v>37</v>
      </c>
      <c r="I1900" t="s">
        <v>5052</v>
      </c>
      <c r="J1900" t="s">
        <v>4222</v>
      </c>
      <c r="K1900" t="s">
        <v>5053</v>
      </c>
    </row>
    <row r="1901" spans="1:11" x14ac:dyDescent="0.3">
      <c r="A1901" t="s">
        <v>3906</v>
      </c>
      <c r="B1901" t="s">
        <v>23</v>
      </c>
      <c r="C1901" t="s">
        <v>3907</v>
      </c>
      <c r="D1901" t="s">
        <v>14</v>
      </c>
      <c r="E1901" t="s">
        <v>179</v>
      </c>
      <c r="F1901" t="s">
        <v>66</v>
      </c>
      <c r="G1901" t="s">
        <v>17</v>
      </c>
      <c r="H1901" t="s">
        <v>37</v>
      </c>
      <c r="I1901" t="s">
        <v>3684</v>
      </c>
      <c r="J1901" t="s">
        <v>1638</v>
      </c>
      <c r="K1901" t="s">
        <v>3908</v>
      </c>
    </row>
    <row r="1902" spans="1:11" x14ac:dyDescent="0.3">
      <c r="A1902" t="s">
        <v>4438</v>
      </c>
      <c r="B1902" t="s">
        <v>12</v>
      </c>
      <c r="C1902" t="s">
        <v>1887</v>
      </c>
      <c r="D1902" t="s">
        <v>14</v>
      </c>
      <c r="E1902" t="s">
        <v>2221</v>
      </c>
      <c r="F1902" t="s">
        <v>404</v>
      </c>
      <c r="G1902" t="s">
        <v>17</v>
      </c>
      <c r="H1902" t="s">
        <v>136</v>
      </c>
      <c r="I1902" t="s">
        <v>5054</v>
      </c>
      <c r="J1902" t="s">
        <v>1638</v>
      </c>
      <c r="K1902" t="s">
        <v>4080</v>
      </c>
    </row>
    <row r="1903" spans="1:11" x14ac:dyDescent="0.3">
      <c r="A1903" t="s">
        <v>4361</v>
      </c>
      <c r="B1903" t="s">
        <v>12</v>
      </c>
      <c r="C1903" t="s">
        <v>1396</v>
      </c>
      <c r="D1903" t="s">
        <v>14</v>
      </c>
      <c r="E1903" t="s">
        <v>34</v>
      </c>
      <c r="F1903" t="s">
        <v>54</v>
      </c>
      <c r="G1903" t="s">
        <v>17</v>
      </c>
      <c r="H1903" t="s">
        <v>79</v>
      </c>
      <c r="I1903" t="s">
        <v>3053</v>
      </c>
      <c r="J1903" t="s">
        <v>3353</v>
      </c>
      <c r="K1903" t="s">
        <v>4136</v>
      </c>
    </row>
    <row r="1904" spans="1:11" x14ac:dyDescent="0.3">
      <c r="A1904" t="s">
        <v>4687</v>
      </c>
      <c r="B1904" t="s">
        <v>23</v>
      </c>
      <c r="C1904" t="s">
        <v>5055</v>
      </c>
      <c r="D1904" t="s">
        <v>14</v>
      </c>
      <c r="E1904" t="s">
        <v>78</v>
      </c>
      <c r="F1904" t="s">
        <v>113</v>
      </c>
      <c r="G1904" t="s">
        <v>17</v>
      </c>
      <c r="H1904" t="s">
        <v>37</v>
      </c>
      <c r="I1904" t="s">
        <v>5056</v>
      </c>
      <c r="J1904" t="s">
        <v>3096</v>
      </c>
      <c r="K1904" t="s">
        <v>3879</v>
      </c>
    </row>
    <row r="1905" spans="1:11" x14ac:dyDescent="0.3">
      <c r="A1905" t="s">
        <v>4313</v>
      </c>
      <c r="B1905" t="s">
        <v>23</v>
      </c>
      <c r="C1905" t="s">
        <v>5057</v>
      </c>
      <c r="D1905" t="s">
        <v>14</v>
      </c>
      <c r="E1905" t="s">
        <v>34</v>
      </c>
      <c r="F1905" t="s">
        <v>404</v>
      </c>
      <c r="G1905" t="s">
        <v>17</v>
      </c>
      <c r="H1905" t="s">
        <v>37</v>
      </c>
      <c r="I1905" t="s">
        <v>3509</v>
      </c>
      <c r="J1905" t="s">
        <v>1638</v>
      </c>
      <c r="K1905" t="s">
        <v>3889</v>
      </c>
    </row>
    <row r="1906" spans="1:11" x14ac:dyDescent="0.3">
      <c r="A1906" t="s">
        <v>4589</v>
      </c>
      <c r="B1906" t="s">
        <v>23</v>
      </c>
      <c r="C1906" t="s">
        <v>4685</v>
      </c>
      <c r="D1906" t="s">
        <v>14</v>
      </c>
      <c r="E1906" t="s">
        <v>34</v>
      </c>
      <c r="F1906" t="s">
        <v>5058</v>
      </c>
      <c r="G1906" t="s">
        <v>17</v>
      </c>
      <c r="H1906" t="s">
        <v>227</v>
      </c>
      <c r="I1906" t="s">
        <v>5059</v>
      </c>
      <c r="J1906" t="s">
        <v>3707</v>
      </c>
      <c r="K1906" t="s">
        <v>4893</v>
      </c>
    </row>
    <row r="1907" spans="1:11" x14ac:dyDescent="0.3">
      <c r="A1907" t="s">
        <v>4552</v>
      </c>
      <c r="B1907" t="s">
        <v>23</v>
      </c>
      <c r="C1907" t="s">
        <v>4220</v>
      </c>
      <c r="D1907" t="s">
        <v>14</v>
      </c>
      <c r="E1907" t="s">
        <v>135</v>
      </c>
      <c r="F1907" t="s">
        <v>349</v>
      </c>
      <c r="G1907" t="s">
        <v>17</v>
      </c>
      <c r="H1907" t="s">
        <v>27</v>
      </c>
      <c r="I1907" t="s">
        <v>5060</v>
      </c>
      <c r="J1907" t="s">
        <v>4941</v>
      </c>
      <c r="K1907" t="s">
        <v>5061</v>
      </c>
    </row>
    <row r="1908" spans="1:11" x14ac:dyDescent="0.3">
      <c r="A1908" t="s">
        <v>5062</v>
      </c>
      <c r="B1908" t="s">
        <v>23</v>
      </c>
      <c r="C1908" t="s">
        <v>1656</v>
      </c>
      <c r="D1908" t="s">
        <v>14</v>
      </c>
      <c r="E1908" t="s">
        <v>34</v>
      </c>
      <c r="F1908" t="s">
        <v>404</v>
      </c>
      <c r="G1908" t="s">
        <v>17</v>
      </c>
      <c r="H1908" t="s">
        <v>37</v>
      </c>
      <c r="I1908" t="s">
        <v>5063</v>
      </c>
      <c r="J1908" t="s">
        <v>5064</v>
      </c>
      <c r="K1908" t="s">
        <v>4716</v>
      </c>
    </row>
    <row r="1909" spans="1:11" x14ac:dyDescent="0.3">
      <c r="A1909" t="s">
        <v>3995</v>
      </c>
      <c r="B1909" t="s">
        <v>12</v>
      </c>
      <c r="C1909" t="s">
        <v>5065</v>
      </c>
      <c r="D1909" t="s">
        <v>14</v>
      </c>
      <c r="E1909" t="s">
        <v>34</v>
      </c>
      <c r="F1909" t="s">
        <v>3725</v>
      </c>
      <c r="G1909" t="s">
        <v>17</v>
      </c>
      <c r="H1909" t="s">
        <v>315</v>
      </c>
      <c r="I1909" t="s">
        <v>5066</v>
      </c>
      <c r="J1909" t="s">
        <v>5067</v>
      </c>
      <c r="K1909" t="s">
        <v>4084</v>
      </c>
    </row>
    <row r="1910" spans="1:11" x14ac:dyDescent="0.3">
      <c r="A1910" t="s">
        <v>5068</v>
      </c>
      <c r="B1910" t="s">
        <v>12</v>
      </c>
      <c r="C1910" t="s">
        <v>5069</v>
      </c>
      <c r="D1910" t="s">
        <v>33</v>
      </c>
      <c r="E1910" t="s">
        <v>34</v>
      </c>
      <c r="F1910" t="s">
        <v>404</v>
      </c>
      <c r="G1910" t="s">
        <v>17</v>
      </c>
      <c r="H1910" t="s">
        <v>136</v>
      </c>
      <c r="I1910" t="s">
        <v>5070</v>
      </c>
      <c r="J1910" t="s">
        <v>3510</v>
      </c>
      <c r="K1910" t="s">
        <v>5071</v>
      </c>
    </row>
    <row r="1911" spans="1:11" x14ac:dyDescent="0.3">
      <c r="A1911" t="s">
        <v>5072</v>
      </c>
      <c r="B1911" t="s">
        <v>23</v>
      </c>
      <c r="C1911" t="s">
        <v>4919</v>
      </c>
      <c r="D1911" t="s">
        <v>14</v>
      </c>
      <c r="E1911" t="s">
        <v>48</v>
      </c>
      <c r="F1911" t="s">
        <v>1028</v>
      </c>
      <c r="G1911" t="s">
        <v>17</v>
      </c>
      <c r="H1911" t="s">
        <v>79</v>
      </c>
      <c r="I1911" t="s">
        <v>5073</v>
      </c>
      <c r="J1911" t="s">
        <v>3854</v>
      </c>
      <c r="K1911" t="s">
        <v>5074</v>
      </c>
    </row>
    <row r="1912" spans="1:11" x14ac:dyDescent="0.3">
      <c r="A1912" t="s">
        <v>4672</v>
      </c>
      <c r="B1912" t="s">
        <v>23</v>
      </c>
      <c r="C1912" t="s">
        <v>4071</v>
      </c>
      <c r="D1912" t="s">
        <v>14</v>
      </c>
      <c r="E1912" t="s">
        <v>34</v>
      </c>
      <c r="F1912" t="s">
        <v>4824</v>
      </c>
      <c r="G1912" t="s">
        <v>17</v>
      </c>
      <c r="H1912" t="s">
        <v>79</v>
      </c>
      <c r="I1912" t="s">
        <v>5075</v>
      </c>
      <c r="J1912" t="s">
        <v>4666</v>
      </c>
      <c r="K1912" t="s">
        <v>5076</v>
      </c>
    </row>
    <row r="1913" spans="1:11" x14ac:dyDescent="0.3">
      <c r="A1913" t="s">
        <v>4428</v>
      </c>
      <c r="B1913" t="s">
        <v>23</v>
      </c>
      <c r="C1913" t="s">
        <v>5055</v>
      </c>
      <c r="D1913" t="s">
        <v>14</v>
      </c>
      <c r="E1913" t="s">
        <v>192</v>
      </c>
      <c r="F1913" t="s">
        <v>35</v>
      </c>
      <c r="G1913" t="s">
        <v>17</v>
      </c>
      <c r="H1913" t="s">
        <v>37</v>
      </c>
      <c r="I1913" t="s">
        <v>5077</v>
      </c>
      <c r="J1913" t="s">
        <v>3289</v>
      </c>
      <c r="K1913" t="s">
        <v>4040</v>
      </c>
    </row>
    <row r="1914" spans="1:11" x14ac:dyDescent="0.3">
      <c r="A1914" t="s">
        <v>4148</v>
      </c>
      <c r="B1914" t="s">
        <v>12</v>
      </c>
      <c r="C1914" t="s">
        <v>3924</v>
      </c>
      <c r="D1914" t="s">
        <v>14</v>
      </c>
      <c r="E1914" t="s">
        <v>34</v>
      </c>
      <c r="F1914" t="s">
        <v>4271</v>
      </c>
      <c r="G1914" t="s">
        <v>17</v>
      </c>
      <c r="H1914" t="s">
        <v>79</v>
      </c>
      <c r="I1914" t="s">
        <v>5066</v>
      </c>
      <c r="J1914" t="s">
        <v>4666</v>
      </c>
      <c r="K1914" t="s">
        <v>3957</v>
      </c>
    </row>
    <row r="1915" spans="1:11" x14ac:dyDescent="0.3">
      <c r="A1915" t="s">
        <v>5078</v>
      </c>
      <c r="B1915" t="s">
        <v>23</v>
      </c>
      <c r="C1915" t="s">
        <v>3174</v>
      </c>
      <c r="D1915" t="s">
        <v>14</v>
      </c>
      <c r="E1915" t="s">
        <v>857</v>
      </c>
      <c r="F1915" t="s">
        <v>125</v>
      </c>
      <c r="G1915" t="s">
        <v>17</v>
      </c>
      <c r="H1915" t="s">
        <v>27</v>
      </c>
      <c r="I1915" t="s">
        <v>3737</v>
      </c>
      <c r="J1915" t="s">
        <v>3510</v>
      </c>
      <c r="K1915" t="s">
        <v>4055</v>
      </c>
    </row>
    <row r="1916" spans="1:11" x14ac:dyDescent="0.3">
      <c r="A1916" t="s">
        <v>5079</v>
      </c>
      <c r="B1916" t="s">
        <v>12</v>
      </c>
      <c r="C1916" t="s">
        <v>4860</v>
      </c>
      <c r="D1916" t="s">
        <v>14</v>
      </c>
      <c r="E1916" t="s">
        <v>34</v>
      </c>
      <c r="F1916" t="s">
        <v>1047</v>
      </c>
      <c r="G1916" t="s">
        <v>17</v>
      </c>
      <c r="H1916" t="s">
        <v>79</v>
      </c>
      <c r="I1916" t="s">
        <v>5080</v>
      </c>
      <c r="J1916" t="s">
        <v>5081</v>
      </c>
      <c r="K1916" t="s">
        <v>5082</v>
      </c>
    </row>
    <row r="1917" spans="1:11" x14ac:dyDescent="0.3">
      <c r="A1917" t="s">
        <v>4428</v>
      </c>
      <c r="B1917" t="s">
        <v>23</v>
      </c>
      <c r="C1917" t="s">
        <v>4021</v>
      </c>
      <c r="D1917" t="s">
        <v>14</v>
      </c>
      <c r="E1917" t="s">
        <v>192</v>
      </c>
      <c r="F1917" t="s">
        <v>35</v>
      </c>
      <c r="G1917" t="s">
        <v>17</v>
      </c>
      <c r="H1917" t="s">
        <v>37</v>
      </c>
      <c r="I1917" t="s">
        <v>2029</v>
      </c>
      <c r="J1917" t="s">
        <v>5083</v>
      </c>
      <c r="K1917" t="s">
        <v>4644</v>
      </c>
    </row>
    <row r="1918" spans="1:11" x14ac:dyDescent="0.3">
      <c r="A1918" t="s">
        <v>5084</v>
      </c>
      <c r="B1918" t="s">
        <v>23</v>
      </c>
      <c r="C1918" t="s">
        <v>3830</v>
      </c>
      <c r="D1918" t="s">
        <v>14</v>
      </c>
      <c r="E1918" t="s">
        <v>34</v>
      </c>
      <c r="F1918" t="s">
        <v>3725</v>
      </c>
      <c r="G1918" t="s">
        <v>17</v>
      </c>
      <c r="H1918" t="s">
        <v>136</v>
      </c>
      <c r="I1918" t="s">
        <v>5085</v>
      </c>
      <c r="J1918" t="s">
        <v>3707</v>
      </c>
      <c r="K1918" t="s">
        <v>3833</v>
      </c>
    </row>
    <row r="1919" spans="1:11" x14ac:dyDescent="0.3">
      <c r="A1919" t="s">
        <v>4209</v>
      </c>
      <c r="B1919" t="s">
        <v>23</v>
      </c>
      <c r="C1919" t="s">
        <v>4210</v>
      </c>
      <c r="D1919" t="s">
        <v>14</v>
      </c>
      <c r="E1919" t="s">
        <v>192</v>
      </c>
      <c r="F1919" t="s">
        <v>440</v>
      </c>
      <c r="G1919" t="s">
        <v>17</v>
      </c>
      <c r="H1919" t="s">
        <v>37</v>
      </c>
      <c r="I1919" t="s">
        <v>2029</v>
      </c>
      <c r="J1919" t="s">
        <v>5083</v>
      </c>
      <c r="K1919" t="s">
        <v>3798</v>
      </c>
    </row>
    <row r="1920" spans="1:11" x14ac:dyDescent="0.3">
      <c r="A1920" t="s">
        <v>5086</v>
      </c>
      <c r="B1920" t="s">
        <v>23</v>
      </c>
      <c r="C1920" t="s">
        <v>3949</v>
      </c>
      <c r="D1920" t="s">
        <v>14</v>
      </c>
      <c r="E1920" t="s">
        <v>34</v>
      </c>
      <c r="F1920" t="s">
        <v>1028</v>
      </c>
      <c r="G1920" t="s">
        <v>17</v>
      </c>
      <c r="H1920" t="s">
        <v>37</v>
      </c>
      <c r="I1920" t="s">
        <v>5087</v>
      </c>
      <c r="J1920" t="s">
        <v>4222</v>
      </c>
      <c r="K1920" t="s">
        <v>5088</v>
      </c>
    </row>
    <row r="1921" spans="1:11" x14ac:dyDescent="0.3">
      <c r="A1921" t="s">
        <v>4340</v>
      </c>
      <c r="B1921" t="s">
        <v>23</v>
      </c>
      <c r="C1921" t="s">
        <v>4341</v>
      </c>
      <c r="D1921" t="s">
        <v>14</v>
      </c>
      <c r="E1921" t="s">
        <v>34</v>
      </c>
      <c r="F1921" t="s">
        <v>389</v>
      </c>
      <c r="G1921" t="s">
        <v>17</v>
      </c>
      <c r="H1921" t="s">
        <v>37</v>
      </c>
      <c r="I1921" t="s">
        <v>5089</v>
      </c>
      <c r="J1921" t="s">
        <v>5090</v>
      </c>
      <c r="K1921" t="s">
        <v>5091</v>
      </c>
    </row>
    <row r="1922" spans="1:11" x14ac:dyDescent="0.3">
      <c r="A1922" t="s">
        <v>4698</v>
      </c>
      <c r="B1922" t="s">
        <v>23</v>
      </c>
      <c r="C1922" t="s">
        <v>1656</v>
      </c>
      <c r="D1922" t="s">
        <v>14</v>
      </c>
      <c r="E1922" t="s">
        <v>34</v>
      </c>
      <c r="F1922" t="s">
        <v>125</v>
      </c>
      <c r="G1922" t="s">
        <v>17</v>
      </c>
      <c r="H1922" t="s">
        <v>37</v>
      </c>
      <c r="I1922" t="s">
        <v>5092</v>
      </c>
      <c r="J1922" t="s">
        <v>4222</v>
      </c>
      <c r="K1922" t="s">
        <v>5032</v>
      </c>
    </row>
    <row r="1923" spans="1:11" x14ac:dyDescent="0.3">
      <c r="A1923" t="s">
        <v>4396</v>
      </c>
      <c r="B1923" t="s">
        <v>23</v>
      </c>
      <c r="C1923" t="s">
        <v>4081</v>
      </c>
      <c r="D1923" t="s">
        <v>14</v>
      </c>
      <c r="E1923" t="s">
        <v>124</v>
      </c>
      <c r="F1923" t="s">
        <v>125</v>
      </c>
      <c r="G1923" t="s">
        <v>17</v>
      </c>
      <c r="H1923" t="s">
        <v>37</v>
      </c>
      <c r="I1923" t="s">
        <v>126</v>
      </c>
      <c r="J1923" t="s">
        <v>3353</v>
      </c>
      <c r="K1923" t="s">
        <v>4299</v>
      </c>
    </row>
    <row r="1924" spans="1:11" x14ac:dyDescent="0.3">
      <c r="A1924" t="s">
        <v>3967</v>
      </c>
      <c r="B1924" t="s">
        <v>23</v>
      </c>
      <c r="C1924" t="s">
        <v>3057</v>
      </c>
      <c r="D1924" t="s">
        <v>14</v>
      </c>
      <c r="E1924" t="s">
        <v>5093</v>
      </c>
      <c r="F1924" t="s">
        <v>125</v>
      </c>
      <c r="G1924" t="s">
        <v>17</v>
      </c>
      <c r="H1924" t="s">
        <v>37</v>
      </c>
      <c r="I1924" t="s">
        <v>5094</v>
      </c>
      <c r="J1924" t="s">
        <v>3530</v>
      </c>
      <c r="K1924" t="s">
        <v>4055</v>
      </c>
    </row>
    <row r="1925" spans="1:11" x14ac:dyDescent="0.3">
      <c r="A1925" t="s">
        <v>4452</v>
      </c>
      <c r="B1925" t="s">
        <v>23</v>
      </c>
      <c r="C1925" t="s">
        <v>5095</v>
      </c>
      <c r="D1925" t="s">
        <v>33</v>
      </c>
      <c r="E1925" t="s">
        <v>34</v>
      </c>
      <c r="F1925" t="s">
        <v>125</v>
      </c>
      <c r="G1925" t="s">
        <v>17</v>
      </c>
      <c r="H1925" t="s">
        <v>37</v>
      </c>
      <c r="I1925" t="s">
        <v>3288</v>
      </c>
      <c r="J1925" t="s">
        <v>4259</v>
      </c>
      <c r="K1925" t="s">
        <v>4000</v>
      </c>
    </row>
    <row r="1926" spans="1:11" x14ac:dyDescent="0.3">
      <c r="A1926" t="s">
        <v>4462</v>
      </c>
      <c r="B1926" t="s">
        <v>23</v>
      </c>
      <c r="C1926" t="s">
        <v>3151</v>
      </c>
      <c r="D1926" t="s">
        <v>33</v>
      </c>
      <c r="E1926" t="s">
        <v>34</v>
      </c>
      <c r="F1926" t="s">
        <v>125</v>
      </c>
      <c r="G1926" t="s">
        <v>17</v>
      </c>
      <c r="H1926" t="s">
        <v>234</v>
      </c>
      <c r="I1926" t="s">
        <v>5096</v>
      </c>
      <c r="J1926" t="s">
        <v>3510</v>
      </c>
      <c r="K1926" t="s">
        <v>4551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F8848-34BA-4CFD-B62A-8DFC899E0B16}">
  <dimension ref="A1:K82"/>
  <sheetViews>
    <sheetView topLeftCell="B16" workbookViewId="0">
      <selection activeCell="A3" sqref="A3:K82"/>
    </sheetView>
  </sheetViews>
  <sheetFormatPr defaultRowHeight="14.4" x14ac:dyDescent="0.3"/>
  <cols>
    <col min="1" max="1" width="61.109375" bestFit="1" customWidth="1"/>
    <col min="2" max="2" width="15.5546875" bestFit="1" customWidth="1"/>
    <col min="3" max="3" width="13.44140625" bestFit="1" customWidth="1"/>
    <col min="4" max="4" width="13.77734375" bestFit="1" customWidth="1"/>
    <col min="5" max="5" width="14.33203125" bestFit="1" customWidth="1"/>
    <col min="6" max="6" width="21.88671875" bestFit="1" customWidth="1"/>
    <col min="7" max="7" width="13.44140625" bestFit="1" customWidth="1"/>
    <col min="8" max="8" width="9" bestFit="1" customWidth="1"/>
    <col min="9" max="9" width="255.77734375" bestFit="1" customWidth="1"/>
    <col min="10" max="10" width="15.44140625" bestFit="1" customWidth="1"/>
    <col min="11" max="11" width="9.21875" bestFit="1" customWidth="1"/>
  </cols>
  <sheetData>
    <row r="1" spans="1:11" x14ac:dyDescent="0.3">
      <c r="A1" s="4" t="s">
        <v>5104</v>
      </c>
    </row>
    <row r="3" spans="1:11" x14ac:dyDescent="0.3">
      <c r="A3" t="s">
        <v>0</v>
      </c>
      <c r="B3" t="s">
        <v>1</v>
      </c>
      <c r="C3" t="s">
        <v>2</v>
      </c>
      <c r="D3" t="s">
        <v>3</v>
      </c>
      <c r="E3" t="s">
        <v>4</v>
      </c>
      <c r="F3" t="s">
        <v>5</v>
      </c>
      <c r="G3" t="s">
        <v>6</v>
      </c>
      <c r="H3" t="s">
        <v>7</v>
      </c>
      <c r="I3" t="s">
        <v>8</v>
      </c>
      <c r="J3" t="s">
        <v>9</v>
      </c>
      <c r="K3" t="s">
        <v>10</v>
      </c>
    </row>
    <row r="4" spans="1:11" x14ac:dyDescent="0.3">
      <c r="A4" t="s">
        <v>558</v>
      </c>
      <c r="B4" t="s">
        <v>23</v>
      </c>
      <c r="C4" t="s">
        <v>3077</v>
      </c>
      <c r="D4" t="s">
        <v>33</v>
      </c>
      <c r="E4" t="s">
        <v>34</v>
      </c>
      <c r="F4" t="s">
        <v>60</v>
      </c>
      <c r="G4" t="s">
        <v>36</v>
      </c>
      <c r="H4" t="s">
        <v>315</v>
      </c>
      <c r="I4" t="s">
        <v>3961</v>
      </c>
      <c r="J4" t="s">
        <v>1772</v>
      </c>
      <c r="K4" t="s">
        <v>3962</v>
      </c>
    </row>
    <row r="5" spans="1:11" x14ac:dyDescent="0.3">
      <c r="A5" t="s">
        <v>665</v>
      </c>
      <c r="B5" t="s">
        <v>23</v>
      </c>
      <c r="C5" t="s">
        <v>666</v>
      </c>
      <c r="D5" t="s">
        <v>33</v>
      </c>
      <c r="E5" t="s">
        <v>34</v>
      </c>
      <c r="F5" t="s">
        <v>320</v>
      </c>
      <c r="G5" t="s">
        <v>36</v>
      </c>
      <c r="H5" t="s">
        <v>315</v>
      </c>
      <c r="I5" t="s">
        <v>667</v>
      </c>
      <c r="J5" t="s">
        <v>668</v>
      </c>
      <c r="K5" t="s">
        <v>372</v>
      </c>
    </row>
    <row r="6" spans="1:11" x14ac:dyDescent="0.3">
      <c r="A6" t="s">
        <v>575</v>
      </c>
      <c r="B6" t="s">
        <v>12</v>
      </c>
      <c r="C6" t="s">
        <v>59</v>
      </c>
      <c r="D6" t="s">
        <v>33</v>
      </c>
      <c r="E6" t="s">
        <v>34</v>
      </c>
      <c r="F6" t="s">
        <v>525</v>
      </c>
      <c r="G6" t="s">
        <v>36</v>
      </c>
      <c r="H6" t="s">
        <v>315</v>
      </c>
      <c r="I6" t="s">
        <v>576</v>
      </c>
      <c r="J6" t="s">
        <v>577</v>
      </c>
      <c r="K6" t="s">
        <v>578</v>
      </c>
    </row>
    <row r="7" spans="1:11" x14ac:dyDescent="0.3">
      <c r="A7" t="s">
        <v>511</v>
      </c>
      <c r="B7" t="s">
        <v>23</v>
      </c>
      <c r="C7" t="s">
        <v>512</v>
      </c>
      <c r="D7" t="s">
        <v>33</v>
      </c>
      <c r="E7" t="s">
        <v>34</v>
      </c>
      <c r="F7" t="s">
        <v>513</v>
      </c>
      <c r="G7" t="s">
        <v>17</v>
      </c>
      <c r="H7" t="s">
        <v>315</v>
      </c>
      <c r="I7" t="s">
        <v>514</v>
      </c>
      <c r="J7" t="s">
        <v>515</v>
      </c>
      <c r="K7" t="s">
        <v>213</v>
      </c>
    </row>
    <row r="8" spans="1:11" x14ac:dyDescent="0.3">
      <c r="A8" t="s">
        <v>1649</v>
      </c>
      <c r="B8" t="s">
        <v>23</v>
      </c>
      <c r="C8" t="s">
        <v>875</v>
      </c>
      <c r="D8" t="s">
        <v>33</v>
      </c>
      <c r="E8" t="s">
        <v>34</v>
      </c>
      <c r="F8" t="s">
        <v>1650</v>
      </c>
      <c r="G8" t="s">
        <v>36</v>
      </c>
      <c r="H8" t="s">
        <v>315</v>
      </c>
      <c r="I8" t="s">
        <v>1651</v>
      </c>
      <c r="J8" t="s">
        <v>1652</v>
      </c>
      <c r="K8" t="s">
        <v>1460</v>
      </c>
    </row>
    <row r="9" spans="1:11" x14ac:dyDescent="0.3">
      <c r="A9" t="s">
        <v>1531</v>
      </c>
      <c r="B9" t="s">
        <v>12</v>
      </c>
      <c r="C9" t="s">
        <v>524</v>
      </c>
      <c r="D9" t="s">
        <v>33</v>
      </c>
      <c r="E9" t="s">
        <v>34</v>
      </c>
      <c r="F9" t="s">
        <v>1214</v>
      </c>
      <c r="G9" t="s">
        <v>17</v>
      </c>
      <c r="H9" t="s">
        <v>315</v>
      </c>
      <c r="I9" t="s">
        <v>1532</v>
      </c>
      <c r="J9" t="s">
        <v>1533</v>
      </c>
      <c r="K9" t="s">
        <v>1534</v>
      </c>
    </row>
    <row r="10" spans="1:11" x14ac:dyDescent="0.3">
      <c r="A10" t="s">
        <v>548</v>
      </c>
      <c r="B10" t="s">
        <v>12</v>
      </c>
      <c r="C10" t="s">
        <v>549</v>
      </c>
      <c r="D10" t="s">
        <v>33</v>
      </c>
      <c r="E10" t="s">
        <v>34</v>
      </c>
      <c r="F10" t="s">
        <v>513</v>
      </c>
      <c r="G10" t="s">
        <v>17</v>
      </c>
      <c r="H10" t="s">
        <v>315</v>
      </c>
      <c r="I10" t="s">
        <v>550</v>
      </c>
      <c r="J10" t="s">
        <v>551</v>
      </c>
      <c r="K10" t="s">
        <v>392</v>
      </c>
    </row>
    <row r="11" spans="1:11" x14ac:dyDescent="0.3">
      <c r="A11" t="s">
        <v>1776</v>
      </c>
      <c r="B11" t="s">
        <v>12</v>
      </c>
      <c r="C11" t="s">
        <v>444</v>
      </c>
      <c r="D11" t="s">
        <v>14</v>
      </c>
      <c r="E11" t="s">
        <v>34</v>
      </c>
      <c r="F11" t="s">
        <v>996</v>
      </c>
      <c r="G11" t="s">
        <v>17</v>
      </c>
      <c r="H11" t="s">
        <v>315</v>
      </c>
      <c r="I11" t="s">
        <v>1777</v>
      </c>
      <c r="J11" t="s">
        <v>1778</v>
      </c>
      <c r="K11" t="s">
        <v>1399</v>
      </c>
    </row>
    <row r="12" spans="1:11" x14ac:dyDescent="0.3">
      <c r="A12" t="s">
        <v>473</v>
      </c>
      <c r="B12" t="s">
        <v>23</v>
      </c>
      <c r="C12" t="s">
        <v>96</v>
      </c>
      <c r="D12" t="s">
        <v>33</v>
      </c>
      <c r="E12" t="s">
        <v>34</v>
      </c>
      <c r="F12" t="s">
        <v>474</v>
      </c>
      <c r="G12" t="s">
        <v>36</v>
      </c>
      <c r="H12" t="s">
        <v>315</v>
      </c>
      <c r="I12" t="s">
        <v>475</v>
      </c>
      <c r="J12" t="s">
        <v>476</v>
      </c>
      <c r="K12" t="s">
        <v>209</v>
      </c>
    </row>
    <row r="13" spans="1:11" x14ac:dyDescent="0.3">
      <c r="A13" t="s">
        <v>564</v>
      </c>
      <c r="B13" t="s">
        <v>23</v>
      </c>
      <c r="C13" t="s">
        <v>565</v>
      </c>
      <c r="D13" t="s">
        <v>33</v>
      </c>
      <c r="E13" t="s">
        <v>34</v>
      </c>
      <c r="F13" t="s">
        <v>85</v>
      </c>
      <c r="G13" t="s">
        <v>36</v>
      </c>
      <c r="H13" t="s">
        <v>315</v>
      </c>
      <c r="I13" t="s">
        <v>566</v>
      </c>
      <c r="J13" t="s">
        <v>567</v>
      </c>
      <c r="K13" t="s">
        <v>279</v>
      </c>
    </row>
    <row r="14" spans="1:11" x14ac:dyDescent="0.3">
      <c r="A14" t="s">
        <v>457</v>
      </c>
      <c r="B14" t="s">
        <v>12</v>
      </c>
      <c r="C14" t="s">
        <v>703</v>
      </c>
      <c r="D14" t="s">
        <v>33</v>
      </c>
      <c r="E14" t="s">
        <v>34</v>
      </c>
      <c r="F14" t="s">
        <v>704</v>
      </c>
      <c r="G14" t="s">
        <v>17</v>
      </c>
      <c r="H14" t="s">
        <v>315</v>
      </c>
      <c r="I14" t="s">
        <v>705</v>
      </c>
      <c r="J14" t="s">
        <v>261</v>
      </c>
      <c r="K14" t="s">
        <v>94</v>
      </c>
    </row>
    <row r="15" spans="1:11" x14ac:dyDescent="0.3">
      <c r="A15" t="s">
        <v>41</v>
      </c>
      <c r="B15" t="s">
        <v>23</v>
      </c>
      <c r="C15" t="s">
        <v>516</v>
      </c>
      <c r="D15" t="s">
        <v>33</v>
      </c>
      <c r="E15" t="s">
        <v>34</v>
      </c>
      <c r="F15" t="s">
        <v>97</v>
      </c>
      <c r="G15" t="s">
        <v>36</v>
      </c>
      <c r="H15" t="s">
        <v>315</v>
      </c>
      <c r="I15" t="s">
        <v>1241</v>
      </c>
      <c r="J15" t="s">
        <v>1242</v>
      </c>
      <c r="K15" t="s">
        <v>213</v>
      </c>
    </row>
    <row r="16" spans="1:11" x14ac:dyDescent="0.3">
      <c r="A16" t="s">
        <v>377</v>
      </c>
      <c r="B16" t="s">
        <v>23</v>
      </c>
      <c r="C16" t="s">
        <v>378</v>
      </c>
      <c r="D16" t="s">
        <v>33</v>
      </c>
      <c r="E16" t="s">
        <v>34</v>
      </c>
      <c r="F16" t="s">
        <v>91</v>
      </c>
      <c r="G16" t="s">
        <v>17</v>
      </c>
      <c r="H16" t="s">
        <v>315</v>
      </c>
      <c r="I16" t="s">
        <v>379</v>
      </c>
      <c r="J16" t="s">
        <v>39</v>
      </c>
      <c r="K16" t="s">
        <v>380</v>
      </c>
    </row>
    <row r="17" spans="1:11" x14ac:dyDescent="0.3">
      <c r="A17" t="s">
        <v>815</v>
      </c>
      <c r="B17" t="s">
        <v>12</v>
      </c>
      <c r="C17" t="s">
        <v>275</v>
      </c>
      <c r="D17" t="s">
        <v>33</v>
      </c>
      <c r="E17" t="s">
        <v>34</v>
      </c>
      <c r="F17" t="s">
        <v>125</v>
      </c>
      <c r="G17" t="s">
        <v>17</v>
      </c>
      <c r="H17" t="s">
        <v>315</v>
      </c>
      <c r="I17" t="s">
        <v>918</v>
      </c>
      <c r="J17" t="s">
        <v>919</v>
      </c>
      <c r="K17" t="s">
        <v>132</v>
      </c>
    </row>
    <row r="18" spans="1:11" x14ac:dyDescent="0.3">
      <c r="A18" t="s">
        <v>313</v>
      </c>
      <c r="B18" t="s">
        <v>23</v>
      </c>
      <c r="C18" t="s">
        <v>286</v>
      </c>
      <c r="D18" t="s">
        <v>33</v>
      </c>
      <c r="E18" t="s">
        <v>34</v>
      </c>
      <c r="F18" t="s">
        <v>314</v>
      </c>
      <c r="G18" t="s">
        <v>17</v>
      </c>
      <c r="H18" t="s">
        <v>315</v>
      </c>
      <c r="I18" t="s">
        <v>316</v>
      </c>
      <c r="J18" t="s">
        <v>317</v>
      </c>
      <c r="K18" t="s">
        <v>132</v>
      </c>
    </row>
    <row r="19" spans="1:11" x14ac:dyDescent="0.3">
      <c r="A19" t="s">
        <v>313</v>
      </c>
      <c r="B19" t="s">
        <v>23</v>
      </c>
      <c r="C19" t="s">
        <v>1279</v>
      </c>
      <c r="D19" t="s">
        <v>33</v>
      </c>
      <c r="E19" t="s">
        <v>34</v>
      </c>
      <c r="F19" t="s">
        <v>97</v>
      </c>
      <c r="G19" t="s">
        <v>36</v>
      </c>
      <c r="H19" t="s">
        <v>315</v>
      </c>
      <c r="I19" t="s">
        <v>1280</v>
      </c>
      <c r="J19" t="s">
        <v>1067</v>
      </c>
      <c r="K19" t="s">
        <v>361</v>
      </c>
    </row>
    <row r="20" spans="1:11" x14ac:dyDescent="0.3">
      <c r="A20" t="s">
        <v>46</v>
      </c>
      <c r="B20" t="s">
        <v>12</v>
      </c>
      <c r="C20" t="s">
        <v>42</v>
      </c>
      <c r="D20" t="s">
        <v>14</v>
      </c>
      <c r="E20" t="s">
        <v>34</v>
      </c>
      <c r="F20" t="s">
        <v>119</v>
      </c>
      <c r="G20" t="s">
        <v>17</v>
      </c>
      <c r="H20" t="s">
        <v>315</v>
      </c>
      <c r="I20" t="s">
        <v>805</v>
      </c>
      <c r="J20" t="s">
        <v>806</v>
      </c>
      <c r="K20" t="s">
        <v>128</v>
      </c>
    </row>
    <row r="21" spans="1:11" x14ac:dyDescent="0.3">
      <c r="A21" t="s">
        <v>544</v>
      </c>
      <c r="B21" t="s">
        <v>12</v>
      </c>
      <c r="C21" t="s">
        <v>368</v>
      </c>
      <c r="D21" t="s">
        <v>33</v>
      </c>
      <c r="E21" t="s">
        <v>34</v>
      </c>
      <c r="F21" t="s">
        <v>314</v>
      </c>
      <c r="G21" t="s">
        <v>17</v>
      </c>
      <c r="H21" t="s">
        <v>315</v>
      </c>
      <c r="I21" t="s">
        <v>545</v>
      </c>
      <c r="J21" t="s">
        <v>546</v>
      </c>
      <c r="K21" t="s">
        <v>547</v>
      </c>
    </row>
    <row r="22" spans="1:11" x14ac:dyDescent="0.3">
      <c r="A22" t="s">
        <v>2293</v>
      </c>
      <c r="B22" t="s">
        <v>12</v>
      </c>
      <c r="C22" t="s">
        <v>2413</v>
      </c>
      <c r="D22" t="s">
        <v>14</v>
      </c>
      <c r="E22" t="s">
        <v>34</v>
      </c>
      <c r="F22" t="s">
        <v>35</v>
      </c>
      <c r="G22" t="s">
        <v>17</v>
      </c>
      <c r="H22" t="s">
        <v>315</v>
      </c>
      <c r="I22" t="s">
        <v>2414</v>
      </c>
      <c r="J22" t="s">
        <v>2415</v>
      </c>
      <c r="K22" t="s">
        <v>1358</v>
      </c>
    </row>
    <row r="23" spans="1:11" x14ac:dyDescent="0.3">
      <c r="A23" t="s">
        <v>2297</v>
      </c>
      <c r="B23" t="s">
        <v>23</v>
      </c>
      <c r="C23" t="s">
        <v>1881</v>
      </c>
      <c r="D23" t="s">
        <v>14</v>
      </c>
      <c r="E23" t="s">
        <v>34</v>
      </c>
      <c r="F23" t="s">
        <v>586</v>
      </c>
      <c r="G23" t="s">
        <v>17</v>
      </c>
      <c r="H23" t="s">
        <v>315</v>
      </c>
      <c r="I23" t="s">
        <v>2298</v>
      </c>
      <c r="J23" t="s">
        <v>2149</v>
      </c>
      <c r="K23" t="s">
        <v>2299</v>
      </c>
    </row>
    <row r="24" spans="1:11" x14ac:dyDescent="0.3">
      <c r="A24" t="s">
        <v>439</v>
      </c>
      <c r="B24" t="s">
        <v>12</v>
      </c>
      <c r="C24" t="s">
        <v>275</v>
      </c>
      <c r="D24" t="s">
        <v>33</v>
      </c>
      <c r="E24" t="s">
        <v>34</v>
      </c>
      <c r="F24" t="s">
        <v>440</v>
      </c>
      <c r="G24" t="s">
        <v>73</v>
      </c>
      <c r="H24" t="s">
        <v>315</v>
      </c>
      <c r="I24" t="s">
        <v>441</v>
      </c>
      <c r="J24" t="s">
        <v>442</v>
      </c>
      <c r="K24" t="s">
        <v>132</v>
      </c>
    </row>
    <row r="25" spans="1:11" x14ac:dyDescent="0.3">
      <c r="A25" t="s">
        <v>2102</v>
      </c>
      <c r="B25" t="s">
        <v>23</v>
      </c>
      <c r="C25" t="s">
        <v>1168</v>
      </c>
      <c r="D25" t="s">
        <v>14</v>
      </c>
      <c r="E25" t="s">
        <v>983</v>
      </c>
      <c r="F25" t="s">
        <v>1221</v>
      </c>
      <c r="G25" t="s">
        <v>17</v>
      </c>
      <c r="H25" t="s">
        <v>315</v>
      </c>
      <c r="I25" t="s">
        <v>2103</v>
      </c>
      <c r="J25" t="s">
        <v>1827</v>
      </c>
      <c r="K25" t="s">
        <v>2104</v>
      </c>
    </row>
    <row r="26" spans="1:11" x14ac:dyDescent="0.3">
      <c r="A26" t="s">
        <v>1017</v>
      </c>
      <c r="B26" t="s">
        <v>23</v>
      </c>
      <c r="C26" t="s">
        <v>427</v>
      </c>
      <c r="D26" t="s">
        <v>33</v>
      </c>
      <c r="E26" t="s">
        <v>34</v>
      </c>
      <c r="F26" t="s">
        <v>332</v>
      </c>
      <c r="G26" t="s">
        <v>36</v>
      </c>
      <c r="H26" t="s">
        <v>315</v>
      </c>
      <c r="I26" t="s">
        <v>1089</v>
      </c>
      <c r="J26" t="s">
        <v>1196</v>
      </c>
      <c r="K26" t="s">
        <v>45</v>
      </c>
    </row>
    <row r="27" spans="1:11" x14ac:dyDescent="0.3">
      <c r="A27" t="s">
        <v>324</v>
      </c>
      <c r="B27" t="s">
        <v>23</v>
      </c>
      <c r="C27" t="s">
        <v>191</v>
      </c>
      <c r="D27" t="s">
        <v>33</v>
      </c>
      <c r="E27" t="s">
        <v>34</v>
      </c>
      <c r="F27" t="s">
        <v>325</v>
      </c>
      <c r="G27" t="s">
        <v>17</v>
      </c>
      <c r="H27" t="s">
        <v>315</v>
      </c>
      <c r="I27" t="s">
        <v>326</v>
      </c>
      <c r="J27" t="s">
        <v>327</v>
      </c>
      <c r="K27" t="s">
        <v>213</v>
      </c>
    </row>
    <row r="28" spans="1:11" x14ac:dyDescent="0.3">
      <c r="A28" t="s">
        <v>1400</v>
      </c>
      <c r="B28" t="s">
        <v>23</v>
      </c>
      <c r="C28" t="s">
        <v>2392</v>
      </c>
      <c r="D28" t="s">
        <v>14</v>
      </c>
      <c r="E28" t="s">
        <v>34</v>
      </c>
      <c r="F28" t="s">
        <v>154</v>
      </c>
      <c r="G28" t="s">
        <v>17</v>
      </c>
      <c r="H28" t="s">
        <v>315</v>
      </c>
      <c r="I28" t="s">
        <v>2393</v>
      </c>
      <c r="J28" t="s">
        <v>2394</v>
      </c>
      <c r="K28" t="s">
        <v>1425</v>
      </c>
    </row>
    <row r="29" spans="1:11" x14ac:dyDescent="0.3">
      <c r="A29" t="s">
        <v>1400</v>
      </c>
      <c r="B29" t="s">
        <v>12</v>
      </c>
      <c r="C29" t="s">
        <v>47</v>
      </c>
      <c r="D29" t="s">
        <v>14</v>
      </c>
      <c r="E29" t="s">
        <v>192</v>
      </c>
      <c r="F29" t="s">
        <v>1312</v>
      </c>
      <c r="G29" t="s">
        <v>17</v>
      </c>
      <c r="H29" t="s">
        <v>315</v>
      </c>
      <c r="I29" t="s">
        <v>2068</v>
      </c>
      <c r="J29" t="s">
        <v>1411</v>
      </c>
      <c r="K29" t="s">
        <v>2069</v>
      </c>
    </row>
    <row r="30" spans="1:11" x14ac:dyDescent="0.3">
      <c r="A30" t="s">
        <v>497</v>
      </c>
      <c r="B30" t="s">
        <v>12</v>
      </c>
      <c r="C30" t="s">
        <v>197</v>
      </c>
      <c r="D30" t="s">
        <v>14</v>
      </c>
      <c r="E30" t="s">
        <v>34</v>
      </c>
      <c r="F30" t="s">
        <v>97</v>
      </c>
      <c r="G30" t="s">
        <v>17</v>
      </c>
      <c r="H30" t="s">
        <v>315</v>
      </c>
      <c r="I30" t="s">
        <v>498</v>
      </c>
      <c r="J30" t="s">
        <v>499</v>
      </c>
      <c r="K30" t="s">
        <v>500</v>
      </c>
    </row>
    <row r="31" spans="1:11" x14ac:dyDescent="0.3">
      <c r="A31" t="s">
        <v>2802</v>
      </c>
      <c r="B31" t="s">
        <v>23</v>
      </c>
      <c r="C31" t="s">
        <v>3663</v>
      </c>
      <c r="D31" t="s">
        <v>14</v>
      </c>
      <c r="E31" t="s">
        <v>124</v>
      </c>
      <c r="F31" t="s">
        <v>125</v>
      </c>
      <c r="G31" t="s">
        <v>17</v>
      </c>
      <c r="H31" t="s">
        <v>315</v>
      </c>
      <c r="I31" t="s">
        <v>3664</v>
      </c>
      <c r="J31" t="s">
        <v>2570</v>
      </c>
      <c r="K31" t="s">
        <v>3072</v>
      </c>
    </row>
    <row r="32" spans="1:11" x14ac:dyDescent="0.3">
      <c r="A32" t="s">
        <v>477</v>
      </c>
      <c r="B32" t="s">
        <v>23</v>
      </c>
      <c r="C32" t="s">
        <v>1542</v>
      </c>
      <c r="D32" t="s">
        <v>33</v>
      </c>
      <c r="E32" t="s">
        <v>34</v>
      </c>
      <c r="F32" t="s">
        <v>314</v>
      </c>
      <c r="G32" t="s">
        <v>73</v>
      </c>
      <c r="H32" t="s">
        <v>315</v>
      </c>
      <c r="I32" t="s">
        <v>1543</v>
      </c>
      <c r="J32" t="s">
        <v>1544</v>
      </c>
      <c r="K32" t="s">
        <v>1379</v>
      </c>
    </row>
    <row r="33" spans="1:11" x14ac:dyDescent="0.3">
      <c r="A33" t="s">
        <v>1520</v>
      </c>
      <c r="B33" t="s">
        <v>23</v>
      </c>
      <c r="C33" t="s">
        <v>2931</v>
      </c>
      <c r="D33" t="s">
        <v>14</v>
      </c>
      <c r="E33" t="s">
        <v>34</v>
      </c>
      <c r="F33" t="s">
        <v>180</v>
      </c>
      <c r="G33" t="s">
        <v>17</v>
      </c>
      <c r="H33" t="s">
        <v>315</v>
      </c>
      <c r="I33" t="s">
        <v>3369</v>
      </c>
      <c r="J33" t="s">
        <v>1411</v>
      </c>
      <c r="K33" t="s">
        <v>3213</v>
      </c>
    </row>
    <row r="34" spans="1:11" x14ac:dyDescent="0.3">
      <c r="A34" t="s">
        <v>2771</v>
      </c>
      <c r="B34" t="s">
        <v>23</v>
      </c>
      <c r="C34" t="s">
        <v>1626</v>
      </c>
      <c r="D34" t="s">
        <v>33</v>
      </c>
      <c r="E34" t="s">
        <v>34</v>
      </c>
      <c r="F34" t="s">
        <v>349</v>
      </c>
      <c r="G34" t="s">
        <v>73</v>
      </c>
      <c r="H34" t="s">
        <v>315</v>
      </c>
      <c r="I34" t="s">
        <v>2772</v>
      </c>
      <c r="J34" t="s">
        <v>2773</v>
      </c>
      <c r="K34" t="s">
        <v>1673</v>
      </c>
    </row>
    <row r="35" spans="1:11" x14ac:dyDescent="0.3">
      <c r="A35" t="s">
        <v>931</v>
      </c>
      <c r="B35" t="s">
        <v>23</v>
      </c>
      <c r="C35" t="s">
        <v>2270</v>
      </c>
      <c r="D35" t="s">
        <v>33</v>
      </c>
      <c r="E35" t="s">
        <v>34</v>
      </c>
      <c r="F35" t="s">
        <v>1522</v>
      </c>
      <c r="G35" t="s">
        <v>17</v>
      </c>
      <c r="H35" t="s">
        <v>315</v>
      </c>
      <c r="I35" t="s">
        <v>2873</v>
      </c>
      <c r="J35" t="s">
        <v>2874</v>
      </c>
      <c r="K35" t="s">
        <v>1416</v>
      </c>
    </row>
    <row r="36" spans="1:11" x14ac:dyDescent="0.3">
      <c r="A36" t="s">
        <v>3194</v>
      </c>
      <c r="B36" t="s">
        <v>12</v>
      </c>
      <c r="C36" t="s">
        <v>3195</v>
      </c>
      <c r="D36" t="s">
        <v>33</v>
      </c>
      <c r="E36" t="s">
        <v>34</v>
      </c>
      <c r="F36" t="s">
        <v>979</v>
      </c>
      <c r="G36" t="s">
        <v>17</v>
      </c>
      <c r="H36" t="s">
        <v>315</v>
      </c>
      <c r="I36" t="s">
        <v>3196</v>
      </c>
      <c r="J36" t="s">
        <v>3197</v>
      </c>
      <c r="K36" t="s">
        <v>3198</v>
      </c>
    </row>
    <row r="37" spans="1:11" x14ac:dyDescent="0.3">
      <c r="A37" t="s">
        <v>149</v>
      </c>
      <c r="B37" t="s">
        <v>23</v>
      </c>
      <c r="C37" t="s">
        <v>2954</v>
      </c>
      <c r="D37" t="s">
        <v>14</v>
      </c>
      <c r="E37" t="s">
        <v>34</v>
      </c>
      <c r="F37" t="s">
        <v>736</v>
      </c>
      <c r="G37" t="s">
        <v>17</v>
      </c>
      <c r="H37" t="s">
        <v>315</v>
      </c>
      <c r="I37" t="s">
        <v>2955</v>
      </c>
      <c r="J37" t="s">
        <v>2686</v>
      </c>
      <c r="K37" t="s">
        <v>1743</v>
      </c>
    </row>
    <row r="38" spans="1:11" x14ac:dyDescent="0.3">
      <c r="A38" t="s">
        <v>149</v>
      </c>
      <c r="B38" t="s">
        <v>12</v>
      </c>
      <c r="C38" t="s">
        <v>493</v>
      </c>
      <c r="D38" t="s">
        <v>33</v>
      </c>
      <c r="E38" t="s">
        <v>34</v>
      </c>
      <c r="F38" t="s">
        <v>1463</v>
      </c>
      <c r="G38" t="s">
        <v>36</v>
      </c>
      <c r="H38" t="s">
        <v>315</v>
      </c>
      <c r="I38" t="s">
        <v>1890</v>
      </c>
      <c r="J38" t="s">
        <v>1891</v>
      </c>
      <c r="K38" t="s">
        <v>1557</v>
      </c>
    </row>
    <row r="39" spans="1:11" x14ac:dyDescent="0.3">
      <c r="A39" t="s">
        <v>1413</v>
      </c>
      <c r="B39" t="s">
        <v>23</v>
      </c>
      <c r="C39" t="s">
        <v>3116</v>
      </c>
      <c r="D39" t="s">
        <v>33</v>
      </c>
      <c r="E39" t="s">
        <v>34</v>
      </c>
      <c r="F39" t="s">
        <v>1522</v>
      </c>
      <c r="G39" t="s">
        <v>17</v>
      </c>
      <c r="H39" t="s">
        <v>315</v>
      </c>
      <c r="I39" t="s">
        <v>3117</v>
      </c>
      <c r="J39" t="s">
        <v>2878</v>
      </c>
      <c r="K39" t="s">
        <v>3118</v>
      </c>
    </row>
    <row r="40" spans="1:11" x14ac:dyDescent="0.3">
      <c r="A40" t="s">
        <v>3166</v>
      </c>
      <c r="B40" t="s">
        <v>23</v>
      </c>
      <c r="C40" t="s">
        <v>3083</v>
      </c>
      <c r="D40" t="s">
        <v>14</v>
      </c>
      <c r="E40" t="s">
        <v>34</v>
      </c>
      <c r="F40" t="s">
        <v>404</v>
      </c>
      <c r="G40" t="s">
        <v>17</v>
      </c>
      <c r="H40" t="s">
        <v>315</v>
      </c>
      <c r="I40" t="s">
        <v>3716</v>
      </c>
      <c r="J40" t="s">
        <v>2424</v>
      </c>
      <c r="K40" t="s">
        <v>3059</v>
      </c>
    </row>
    <row r="41" spans="1:11" x14ac:dyDescent="0.3">
      <c r="A41" t="s">
        <v>3958</v>
      </c>
      <c r="B41" t="s">
        <v>23</v>
      </c>
      <c r="C41" t="s">
        <v>3959</v>
      </c>
      <c r="D41" t="s">
        <v>33</v>
      </c>
      <c r="E41" t="s">
        <v>34</v>
      </c>
      <c r="F41" t="s">
        <v>404</v>
      </c>
      <c r="G41" t="s">
        <v>17</v>
      </c>
      <c r="H41" t="s">
        <v>315</v>
      </c>
      <c r="I41" t="s">
        <v>3171</v>
      </c>
      <c r="J41" t="s">
        <v>3510</v>
      </c>
      <c r="K41" t="s">
        <v>3960</v>
      </c>
    </row>
    <row r="42" spans="1:11" x14ac:dyDescent="0.3">
      <c r="A42" t="s">
        <v>4585</v>
      </c>
      <c r="B42" t="s">
        <v>23</v>
      </c>
      <c r="C42" t="s">
        <v>4586</v>
      </c>
      <c r="D42" t="s">
        <v>14</v>
      </c>
      <c r="E42" t="s">
        <v>34</v>
      </c>
      <c r="F42" t="s">
        <v>4587</v>
      </c>
      <c r="G42" t="s">
        <v>17</v>
      </c>
      <c r="H42" t="s">
        <v>315</v>
      </c>
      <c r="I42" t="s">
        <v>126</v>
      </c>
      <c r="J42" t="s">
        <v>4588</v>
      </c>
      <c r="K42" t="s">
        <v>3933</v>
      </c>
    </row>
    <row r="43" spans="1:11" x14ac:dyDescent="0.3">
      <c r="A43" t="s">
        <v>3484</v>
      </c>
      <c r="B43" t="s">
        <v>23</v>
      </c>
      <c r="C43" t="s">
        <v>2732</v>
      </c>
      <c r="D43" t="s">
        <v>14</v>
      </c>
      <c r="E43" t="s">
        <v>34</v>
      </c>
      <c r="F43" t="s">
        <v>554</v>
      </c>
      <c r="G43" t="s">
        <v>17</v>
      </c>
      <c r="H43" t="s">
        <v>315</v>
      </c>
      <c r="I43" t="s">
        <v>3485</v>
      </c>
      <c r="J43" t="s">
        <v>3353</v>
      </c>
      <c r="K43" t="s">
        <v>3486</v>
      </c>
    </row>
    <row r="44" spans="1:11" x14ac:dyDescent="0.3">
      <c r="A44" t="s">
        <v>3339</v>
      </c>
      <c r="B44" t="s">
        <v>23</v>
      </c>
      <c r="C44" t="s">
        <v>1855</v>
      </c>
      <c r="D44" t="s">
        <v>33</v>
      </c>
      <c r="E44" t="s">
        <v>34</v>
      </c>
      <c r="F44" t="s">
        <v>3340</v>
      </c>
      <c r="G44" t="s">
        <v>17</v>
      </c>
      <c r="H44" t="s">
        <v>315</v>
      </c>
      <c r="I44" t="s">
        <v>3341</v>
      </c>
      <c r="J44" t="s">
        <v>3342</v>
      </c>
      <c r="K44" t="s">
        <v>3059</v>
      </c>
    </row>
    <row r="45" spans="1:11" x14ac:dyDescent="0.3">
      <c r="A45" t="s">
        <v>3162</v>
      </c>
      <c r="B45" t="s">
        <v>23</v>
      </c>
      <c r="C45" t="s">
        <v>3408</v>
      </c>
      <c r="D45" t="s">
        <v>14</v>
      </c>
      <c r="E45" t="s">
        <v>34</v>
      </c>
      <c r="F45" t="s">
        <v>3409</v>
      </c>
      <c r="G45" t="s">
        <v>17</v>
      </c>
      <c r="H45" t="s">
        <v>315</v>
      </c>
      <c r="I45" t="s">
        <v>126</v>
      </c>
      <c r="J45" t="s">
        <v>3201</v>
      </c>
      <c r="K45" t="s">
        <v>3059</v>
      </c>
    </row>
    <row r="46" spans="1:11" x14ac:dyDescent="0.3">
      <c r="A46" t="s">
        <v>1726</v>
      </c>
      <c r="B46" t="s">
        <v>12</v>
      </c>
      <c r="C46" t="s">
        <v>286</v>
      </c>
      <c r="D46" t="s">
        <v>33</v>
      </c>
      <c r="E46" t="s">
        <v>34</v>
      </c>
      <c r="F46" t="s">
        <v>1727</v>
      </c>
      <c r="G46" t="s">
        <v>73</v>
      </c>
      <c r="H46" t="s">
        <v>315</v>
      </c>
      <c r="I46" t="s">
        <v>1728</v>
      </c>
      <c r="J46" t="s">
        <v>1729</v>
      </c>
      <c r="K46" t="s">
        <v>1460</v>
      </c>
    </row>
    <row r="47" spans="1:11" x14ac:dyDescent="0.3">
      <c r="A47" t="s">
        <v>2224</v>
      </c>
      <c r="B47" t="s">
        <v>23</v>
      </c>
      <c r="C47" t="s">
        <v>3246</v>
      </c>
      <c r="D47" t="s">
        <v>33</v>
      </c>
      <c r="E47" t="s">
        <v>34</v>
      </c>
      <c r="F47" t="s">
        <v>1522</v>
      </c>
      <c r="G47" t="s">
        <v>73</v>
      </c>
      <c r="H47" t="s">
        <v>315</v>
      </c>
      <c r="I47" t="s">
        <v>3288</v>
      </c>
      <c r="J47" t="s">
        <v>3764</v>
      </c>
      <c r="K47" t="s">
        <v>3180</v>
      </c>
    </row>
    <row r="48" spans="1:11" x14ac:dyDescent="0.3">
      <c r="A48" t="s">
        <v>2224</v>
      </c>
      <c r="B48" t="s">
        <v>23</v>
      </c>
      <c r="C48" t="s">
        <v>3246</v>
      </c>
      <c r="D48" t="s">
        <v>14</v>
      </c>
      <c r="E48" t="s">
        <v>34</v>
      </c>
      <c r="F48" t="s">
        <v>125</v>
      </c>
      <c r="G48" t="s">
        <v>17</v>
      </c>
      <c r="H48" t="s">
        <v>315</v>
      </c>
      <c r="I48" t="s">
        <v>3556</v>
      </c>
      <c r="J48" t="s">
        <v>2424</v>
      </c>
      <c r="K48" t="s">
        <v>3134</v>
      </c>
    </row>
    <row r="49" spans="1:11" x14ac:dyDescent="0.3">
      <c r="A49" t="s">
        <v>2224</v>
      </c>
      <c r="B49" t="s">
        <v>12</v>
      </c>
      <c r="C49" t="s">
        <v>3027</v>
      </c>
      <c r="D49" t="s">
        <v>33</v>
      </c>
      <c r="E49" t="s">
        <v>34</v>
      </c>
      <c r="F49" t="s">
        <v>1616</v>
      </c>
      <c r="G49" t="s">
        <v>17</v>
      </c>
      <c r="H49" t="s">
        <v>315</v>
      </c>
      <c r="I49" t="s">
        <v>3203</v>
      </c>
      <c r="J49" t="s">
        <v>3204</v>
      </c>
      <c r="K49" t="s">
        <v>3202</v>
      </c>
    </row>
    <row r="50" spans="1:11" x14ac:dyDescent="0.3">
      <c r="A50" t="s">
        <v>1470</v>
      </c>
      <c r="B50" t="s">
        <v>12</v>
      </c>
      <c r="C50" t="s">
        <v>3331</v>
      </c>
      <c r="D50" t="s">
        <v>14</v>
      </c>
      <c r="E50" t="s">
        <v>940</v>
      </c>
      <c r="F50" t="s">
        <v>662</v>
      </c>
      <c r="G50" t="s">
        <v>17</v>
      </c>
      <c r="H50" t="s">
        <v>315</v>
      </c>
      <c r="I50" t="s">
        <v>3332</v>
      </c>
      <c r="J50" t="s">
        <v>3245</v>
      </c>
      <c r="K50" t="s">
        <v>3138</v>
      </c>
    </row>
    <row r="51" spans="1:11" x14ac:dyDescent="0.3">
      <c r="A51" t="s">
        <v>492</v>
      </c>
      <c r="B51" t="s">
        <v>23</v>
      </c>
      <c r="C51" t="s">
        <v>493</v>
      </c>
      <c r="D51" t="s">
        <v>33</v>
      </c>
      <c r="E51" t="s">
        <v>34</v>
      </c>
      <c r="F51" t="s">
        <v>494</v>
      </c>
      <c r="G51" t="s">
        <v>73</v>
      </c>
      <c r="H51" t="s">
        <v>315</v>
      </c>
      <c r="I51" t="s">
        <v>495</v>
      </c>
      <c r="J51" t="s">
        <v>496</v>
      </c>
      <c r="K51" t="s">
        <v>132</v>
      </c>
    </row>
    <row r="52" spans="1:11" x14ac:dyDescent="0.3">
      <c r="A52" t="s">
        <v>3076</v>
      </c>
      <c r="B52" t="s">
        <v>12</v>
      </c>
      <c r="C52" t="s">
        <v>1711</v>
      </c>
      <c r="D52" t="s">
        <v>33</v>
      </c>
      <c r="E52" t="s">
        <v>34</v>
      </c>
      <c r="F52" t="s">
        <v>513</v>
      </c>
      <c r="G52" t="s">
        <v>36</v>
      </c>
      <c r="H52" t="s">
        <v>315</v>
      </c>
      <c r="I52" t="s">
        <v>3120</v>
      </c>
      <c r="J52" t="s">
        <v>3121</v>
      </c>
      <c r="K52" t="s">
        <v>3122</v>
      </c>
    </row>
    <row r="53" spans="1:11" x14ac:dyDescent="0.3">
      <c r="A53" t="s">
        <v>846</v>
      </c>
      <c r="B53" t="s">
        <v>12</v>
      </c>
      <c r="C53" t="s">
        <v>549</v>
      </c>
      <c r="D53" t="s">
        <v>33</v>
      </c>
      <c r="E53" t="s">
        <v>34</v>
      </c>
      <c r="F53" t="s">
        <v>513</v>
      </c>
      <c r="G53" t="s">
        <v>17</v>
      </c>
      <c r="H53" t="s">
        <v>315</v>
      </c>
      <c r="I53" t="s">
        <v>847</v>
      </c>
      <c r="J53" t="s">
        <v>551</v>
      </c>
      <c r="K53" t="s">
        <v>392</v>
      </c>
    </row>
    <row r="54" spans="1:11" x14ac:dyDescent="0.3">
      <c r="A54" t="s">
        <v>3601</v>
      </c>
      <c r="B54" t="s">
        <v>23</v>
      </c>
      <c r="C54" t="s">
        <v>3602</v>
      </c>
      <c r="D54" t="s">
        <v>14</v>
      </c>
      <c r="E54" t="s">
        <v>124</v>
      </c>
      <c r="F54" t="s">
        <v>125</v>
      </c>
      <c r="G54" t="s">
        <v>17</v>
      </c>
      <c r="H54" t="s">
        <v>315</v>
      </c>
      <c r="I54" t="s">
        <v>3619</v>
      </c>
      <c r="J54" t="s">
        <v>2570</v>
      </c>
      <c r="K54" t="s">
        <v>3059</v>
      </c>
    </row>
    <row r="55" spans="1:11" x14ac:dyDescent="0.3">
      <c r="A55" t="s">
        <v>1796</v>
      </c>
      <c r="B55" t="s">
        <v>23</v>
      </c>
      <c r="C55" t="s">
        <v>3439</v>
      </c>
      <c r="D55" t="s">
        <v>14</v>
      </c>
      <c r="E55" t="s">
        <v>34</v>
      </c>
      <c r="F55" t="s">
        <v>113</v>
      </c>
      <c r="G55" t="s">
        <v>17</v>
      </c>
      <c r="H55" t="s">
        <v>315</v>
      </c>
      <c r="I55" t="s">
        <v>3476</v>
      </c>
      <c r="J55" t="s">
        <v>3477</v>
      </c>
      <c r="K55" t="s">
        <v>3210</v>
      </c>
    </row>
    <row r="56" spans="1:11" x14ac:dyDescent="0.3">
      <c r="A56" t="s">
        <v>4196</v>
      </c>
      <c r="B56" t="s">
        <v>12</v>
      </c>
      <c r="C56" t="s">
        <v>4954</v>
      </c>
      <c r="D56" t="s">
        <v>14</v>
      </c>
      <c r="E56" t="s">
        <v>34</v>
      </c>
      <c r="F56" t="s">
        <v>332</v>
      </c>
      <c r="G56" t="s">
        <v>17</v>
      </c>
      <c r="H56" t="s">
        <v>315</v>
      </c>
      <c r="I56" t="s">
        <v>4955</v>
      </c>
      <c r="J56" t="s">
        <v>4956</v>
      </c>
      <c r="K56" t="s">
        <v>4944</v>
      </c>
    </row>
    <row r="57" spans="1:11" x14ac:dyDescent="0.3">
      <c r="A57" t="s">
        <v>4493</v>
      </c>
      <c r="B57" t="s">
        <v>23</v>
      </c>
      <c r="C57" t="s">
        <v>3151</v>
      </c>
      <c r="D57" t="s">
        <v>14</v>
      </c>
      <c r="E57" t="s">
        <v>124</v>
      </c>
      <c r="F57" t="s">
        <v>125</v>
      </c>
      <c r="G57" t="s">
        <v>17</v>
      </c>
      <c r="H57" t="s">
        <v>315</v>
      </c>
      <c r="I57" t="s">
        <v>3288</v>
      </c>
      <c r="J57" t="s">
        <v>3289</v>
      </c>
      <c r="K57" t="s">
        <v>4311</v>
      </c>
    </row>
    <row r="58" spans="1:11" x14ac:dyDescent="0.3">
      <c r="A58" t="s">
        <v>4743</v>
      </c>
      <c r="B58" t="s">
        <v>23</v>
      </c>
      <c r="C58" t="s">
        <v>4744</v>
      </c>
      <c r="D58" t="s">
        <v>33</v>
      </c>
      <c r="E58" t="s">
        <v>34</v>
      </c>
      <c r="F58" t="s">
        <v>1773</v>
      </c>
      <c r="G58" t="s">
        <v>17</v>
      </c>
      <c r="H58" t="s">
        <v>315</v>
      </c>
      <c r="I58" t="s">
        <v>4745</v>
      </c>
      <c r="J58" t="s">
        <v>4746</v>
      </c>
      <c r="K58" t="s">
        <v>3793</v>
      </c>
    </row>
    <row r="59" spans="1:11" x14ac:dyDescent="0.3">
      <c r="A59" t="s">
        <v>3976</v>
      </c>
      <c r="B59" t="s">
        <v>12</v>
      </c>
      <c r="C59" t="s">
        <v>3174</v>
      </c>
      <c r="D59" t="s">
        <v>14</v>
      </c>
      <c r="E59" t="s">
        <v>34</v>
      </c>
      <c r="F59" t="s">
        <v>1616</v>
      </c>
      <c r="G59" t="s">
        <v>17</v>
      </c>
      <c r="H59" t="s">
        <v>315</v>
      </c>
      <c r="I59" t="s">
        <v>3977</v>
      </c>
      <c r="J59" t="s">
        <v>3978</v>
      </c>
      <c r="K59" t="s">
        <v>3889</v>
      </c>
    </row>
    <row r="60" spans="1:11" x14ac:dyDescent="0.3">
      <c r="A60" t="s">
        <v>3945</v>
      </c>
      <c r="B60" t="s">
        <v>12</v>
      </c>
      <c r="C60" t="s">
        <v>3077</v>
      </c>
      <c r="D60" t="s">
        <v>33</v>
      </c>
      <c r="E60" t="s">
        <v>34</v>
      </c>
      <c r="F60" t="s">
        <v>996</v>
      </c>
      <c r="G60" t="s">
        <v>73</v>
      </c>
      <c r="H60" t="s">
        <v>315</v>
      </c>
      <c r="I60" t="s">
        <v>4087</v>
      </c>
      <c r="J60" t="s">
        <v>3588</v>
      </c>
      <c r="K60" t="s">
        <v>3947</v>
      </c>
    </row>
    <row r="61" spans="1:11" x14ac:dyDescent="0.3">
      <c r="A61" t="s">
        <v>3945</v>
      </c>
      <c r="B61" t="s">
        <v>12</v>
      </c>
      <c r="C61" t="s">
        <v>3077</v>
      </c>
      <c r="D61" t="s">
        <v>33</v>
      </c>
      <c r="E61" t="s">
        <v>34</v>
      </c>
      <c r="F61" t="s">
        <v>996</v>
      </c>
      <c r="G61" t="s">
        <v>73</v>
      </c>
      <c r="H61" t="s">
        <v>315</v>
      </c>
      <c r="I61" t="s">
        <v>3946</v>
      </c>
      <c r="J61" t="s">
        <v>3588</v>
      </c>
      <c r="K61" t="s">
        <v>3947</v>
      </c>
    </row>
    <row r="62" spans="1:11" x14ac:dyDescent="0.3">
      <c r="A62" t="s">
        <v>4388</v>
      </c>
      <c r="B62" t="s">
        <v>23</v>
      </c>
      <c r="C62" t="s">
        <v>4053</v>
      </c>
      <c r="D62" t="s">
        <v>14</v>
      </c>
      <c r="E62" t="s">
        <v>124</v>
      </c>
      <c r="F62" t="s">
        <v>125</v>
      </c>
      <c r="G62" t="s">
        <v>17</v>
      </c>
      <c r="H62" t="s">
        <v>315</v>
      </c>
      <c r="I62" t="s">
        <v>3641</v>
      </c>
      <c r="J62" t="s">
        <v>4390</v>
      </c>
      <c r="K62" t="s">
        <v>3812</v>
      </c>
    </row>
    <row r="63" spans="1:11" x14ac:dyDescent="0.3">
      <c r="A63" t="s">
        <v>4936</v>
      </c>
      <c r="B63" t="s">
        <v>23</v>
      </c>
      <c r="C63" t="s">
        <v>4021</v>
      </c>
      <c r="D63" t="s">
        <v>33</v>
      </c>
      <c r="E63" t="s">
        <v>34</v>
      </c>
      <c r="F63" t="s">
        <v>54</v>
      </c>
      <c r="G63" t="s">
        <v>17</v>
      </c>
      <c r="H63" t="s">
        <v>315</v>
      </c>
      <c r="I63" t="s">
        <v>4937</v>
      </c>
      <c r="J63" t="s">
        <v>4938</v>
      </c>
      <c r="K63" t="s">
        <v>4192</v>
      </c>
    </row>
    <row r="64" spans="1:11" x14ac:dyDescent="0.3">
      <c r="A64" t="s">
        <v>4706</v>
      </c>
      <c r="B64" t="s">
        <v>23</v>
      </c>
      <c r="C64" t="s">
        <v>4200</v>
      </c>
      <c r="D64" t="s">
        <v>14</v>
      </c>
      <c r="E64" t="s">
        <v>2221</v>
      </c>
      <c r="F64" t="s">
        <v>125</v>
      </c>
      <c r="G64" t="s">
        <v>17</v>
      </c>
      <c r="H64" t="s">
        <v>315</v>
      </c>
      <c r="I64" t="s">
        <v>4873</v>
      </c>
      <c r="J64" t="s">
        <v>1638</v>
      </c>
      <c r="K64" t="s">
        <v>4003</v>
      </c>
    </row>
    <row r="65" spans="1:11" x14ac:dyDescent="0.3">
      <c r="A65" t="s">
        <v>4123</v>
      </c>
      <c r="B65" t="s">
        <v>12</v>
      </c>
      <c r="C65" t="s">
        <v>4474</v>
      </c>
      <c r="D65" t="s">
        <v>14</v>
      </c>
      <c r="E65" t="s">
        <v>870</v>
      </c>
      <c r="F65" t="s">
        <v>536</v>
      </c>
      <c r="G65" t="s">
        <v>17</v>
      </c>
      <c r="H65" t="s">
        <v>315</v>
      </c>
      <c r="I65" t="s">
        <v>4475</v>
      </c>
      <c r="J65" t="s">
        <v>4476</v>
      </c>
      <c r="K65" t="s">
        <v>4152</v>
      </c>
    </row>
    <row r="66" spans="1:11" x14ac:dyDescent="0.3">
      <c r="A66" t="s">
        <v>3386</v>
      </c>
      <c r="B66" t="s">
        <v>23</v>
      </c>
      <c r="C66" t="s">
        <v>3387</v>
      </c>
      <c r="D66" t="s">
        <v>14</v>
      </c>
      <c r="E66" t="s">
        <v>124</v>
      </c>
      <c r="F66" t="s">
        <v>72</v>
      </c>
      <c r="G66" t="s">
        <v>17</v>
      </c>
      <c r="H66" t="s">
        <v>315</v>
      </c>
      <c r="I66" t="s">
        <v>3581</v>
      </c>
      <c r="J66" t="s">
        <v>3582</v>
      </c>
      <c r="K66" t="s">
        <v>3128</v>
      </c>
    </row>
    <row r="67" spans="1:11" x14ac:dyDescent="0.3">
      <c r="A67" t="s">
        <v>3995</v>
      </c>
      <c r="B67" t="s">
        <v>12</v>
      </c>
      <c r="C67" t="s">
        <v>5065</v>
      </c>
      <c r="D67" t="s">
        <v>14</v>
      </c>
      <c r="E67" t="s">
        <v>34</v>
      </c>
      <c r="F67" t="s">
        <v>3725</v>
      </c>
      <c r="G67" t="s">
        <v>17</v>
      </c>
      <c r="H67" t="s">
        <v>315</v>
      </c>
      <c r="I67" t="s">
        <v>5066</v>
      </c>
      <c r="J67" t="s">
        <v>5067</v>
      </c>
      <c r="K67" t="s">
        <v>4084</v>
      </c>
    </row>
    <row r="68" spans="1:11" x14ac:dyDescent="0.3">
      <c r="A68" t="s">
        <v>4839</v>
      </c>
      <c r="B68" t="s">
        <v>23</v>
      </c>
      <c r="C68" t="s">
        <v>3901</v>
      </c>
      <c r="D68" t="s">
        <v>14</v>
      </c>
      <c r="E68" t="s">
        <v>34</v>
      </c>
      <c r="F68" t="s">
        <v>4840</v>
      </c>
      <c r="G68" t="s">
        <v>17</v>
      </c>
      <c r="H68" t="s">
        <v>315</v>
      </c>
      <c r="I68" t="s">
        <v>4841</v>
      </c>
      <c r="J68" t="s">
        <v>4132</v>
      </c>
      <c r="K68" t="s">
        <v>4842</v>
      </c>
    </row>
    <row r="69" spans="1:11" x14ac:dyDescent="0.3">
      <c r="A69" t="s">
        <v>4672</v>
      </c>
      <c r="B69" t="s">
        <v>23</v>
      </c>
      <c r="C69" t="s">
        <v>4071</v>
      </c>
      <c r="D69" t="s">
        <v>14</v>
      </c>
      <c r="E69" t="s">
        <v>34</v>
      </c>
      <c r="F69" t="s">
        <v>4673</v>
      </c>
      <c r="G69" t="s">
        <v>17</v>
      </c>
      <c r="H69" t="s">
        <v>315</v>
      </c>
      <c r="I69" t="s">
        <v>126</v>
      </c>
      <c r="J69" t="s">
        <v>4607</v>
      </c>
      <c r="K69" t="s">
        <v>4674</v>
      </c>
    </row>
    <row r="70" spans="1:11" x14ac:dyDescent="0.3">
      <c r="A70" t="s">
        <v>3399</v>
      </c>
      <c r="B70" t="s">
        <v>23</v>
      </c>
      <c r="C70" t="s">
        <v>1711</v>
      </c>
      <c r="D70" t="s">
        <v>33</v>
      </c>
      <c r="E70" t="s">
        <v>34</v>
      </c>
      <c r="F70" t="s">
        <v>389</v>
      </c>
      <c r="G70" t="s">
        <v>73</v>
      </c>
      <c r="H70" t="s">
        <v>315</v>
      </c>
      <c r="I70" t="s">
        <v>3400</v>
      </c>
      <c r="J70" t="s">
        <v>3218</v>
      </c>
      <c r="K70" t="s">
        <v>3134</v>
      </c>
    </row>
    <row r="71" spans="1:11" x14ac:dyDescent="0.3">
      <c r="A71" t="s">
        <v>4962</v>
      </c>
      <c r="B71" t="s">
        <v>23</v>
      </c>
      <c r="C71" t="s">
        <v>4739</v>
      </c>
      <c r="D71" t="s">
        <v>33</v>
      </c>
      <c r="E71" t="s">
        <v>34</v>
      </c>
      <c r="F71" t="s">
        <v>1047</v>
      </c>
      <c r="G71" t="s">
        <v>17</v>
      </c>
      <c r="H71" t="s">
        <v>315</v>
      </c>
      <c r="I71" t="s">
        <v>4963</v>
      </c>
      <c r="J71" t="s">
        <v>4964</v>
      </c>
      <c r="K71" t="s">
        <v>4836</v>
      </c>
    </row>
    <row r="72" spans="1:11" x14ac:dyDescent="0.3">
      <c r="A72" t="s">
        <v>1619</v>
      </c>
      <c r="B72" t="s">
        <v>12</v>
      </c>
      <c r="C72" t="s">
        <v>1620</v>
      </c>
      <c r="D72" t="s">
        <v>33</v>
      </c>
      <c r="E72" t="s">
        <v>34</v>
      </c>
      <c r="F72" t="s">
        <v>536</v>
      </c>
      <c r="G72" t="s">
        <v>73</v>
      </c>
      <c r="H72" t="s">
        <v>315</v>
      </c>
      <c r="I72" t="s">
        <v>1621</v>
      </c>
      <c r="J72" t="s">
        <v>1622</v>
      </c>
      <c r="K72" t="s">
        <v>1379</v>
      </c>
    </row>
    <row r="73" spans="1:11" x14ac:dyDescent="0.3">
      <c r="A73" t="s">
        <v>3423</v>
      </c>
      <c r="B73" t="s">
        <v>12</v>
      </c>
      <c r="C73" t="s">
        <v>3424</v>
      </c>
      <c r="D73" t="s">
        <v>14</v>
      </c>
      <c r="E73" t="s">
        <v>34</v>
      </c>
      <c r="F73" t="s">
        <v>332</v>
      </c>
      <c r="G73" t="s">
        <v>17</v>
      </c>
      <c r="H73" t="s">
        <v>315</v>
      </c>
      <c r="I73" t="s">
        <v>3425</v>
      </c>
      <c r="J73" t="s">
        <v>1954</v>
      </c>
      <c r="K73" t="s">
        <v>3100</v>
      </c>
    </row>
    <row r="74" spans="1:11" x14ac:dyDescent="0.3">
      <c r="A74" t="s">
        <v>3864</v>
      </c>
      <c r="B74" t="s">
        <v>12</v>
      </c>
      <c r="C74" t="s">
        <v>1855</v>
      </c>
      <c r="D74" t="s">
        <v>33</v>
      </c>
      <c r="E74" t="s">
        <v>3897</v>
      </c>
      <c r="F74" t="s">
        <v>1166</v>
      </c>
      <c r="G74" t="s">
        <v>17</v>
      </c>
      <c r="H74" t="s">
        <v>315</v>
      </c>
      <c r="I74" t="s">
        <v>2735</v>
      </c>
      <c r="J74" t="s">
        <v>3898</v>
      </c>
      <c r="K74" t="s">
        <v>3899</v>
      </c>
    </row>
    <row r="75" spans="1:11" x14ac:dyDescent="0.3">
      <c r="A75" t="s">
        <v>3216</v>
      </c>
      <c r="B75" t="s">
        <v>12</v>
      </c>
      <c r="C75" t="s">
        <v>3057</v>
      </c>
      <c r="D75" t="s">
        <v>33</v>
      </c>
      <c r="E75" t="s">
        <v>34</v>
      </c>
      <c r="F75" t="s">
        <v>66</v>
      </c>
      <c r="G75" t="s">
        <v>73</v>
      </c>
      <c r="H75" t="s">
        <v>315</v>
      </c>
      <c r="I75" t="s">
        <v>4327</v>
      </c>
      <c r="J75" t="s">
        <v>4328</v>
      </c>
      <c r="K75" t="s">
        <v>4329</v>
      </c>
    </row>
    <row r="76" spans="1:11" x14ac:dyDescent="0.3">
      <c r="A76" t="s">
        <v>1376</v>
      </c>
      <c r="B76" t="s">
        <v>23</v>
      </c>
      <c r="C76" t="s">
        <v>84</v>
      </c>
      <c r="D76" t="s">
        <v>33</v>
      </c>
      <c r="E76" t="s">
        <v>34</v>
      </c>
      <c r="F76" t="s">
        <v>214</v>
      </c>
      <c r="G76" t="s">
        <v>17</v>
      </c>
      <c r="H76" t="s">
        <v>315</v>
      </c>
      <c r="I76" t="s">
        <v>1377</v>
      </c>
      <c r="J76" t="s">
        <v>1378</v>
      </c>
      <c r="K76" t="s">
        <v>1379</v>
      </c>
    </row>
    <row r="77" spans="1:11" x14ac:dyDescent="0.3">
      <c r="A77" t="s">
        <v>3894</v>
      </c>
      <c r="B77" t="s">
        <v>12</v>
      </c>
      <c r="C77" t="s">
        <v>3895</v>
      </c>
      <c r="D77" t="s">
        <v>33</v>
      </c>
      <c r="E77" t="s">
        <v>34</v>
      </c>
      <c r="F77" t="s">
        <v>1214</v>
      </c>
      <c r="G77" t="s">
        <v>17</v>
      </c>
      <c r="H77" t="s">
        <v>315</v>
      </c>
      <c r="I77" t="s">
        <v>3896</v>
      </c>
      <c r="J77" t="s">
        <v>1652</v>
      </c>
      <c r="K77" t="s">
        <v>3876</v>
      </c>
    </row>
    <row r="78" spans="1:11" x14ac:dyDescent="0.3">
      <c r="A78" t="s">
        <v>1747</v>
      </c>
      <c r="B78" t="s">
        <v>12</v>
      </c>
      <c r="C78" t="s">
        <v>1636</v>
      </c>
      <c r="D78" t="s">
        <v>33</v>
      </c>
      <c r="E78" t="s">
        <v>34</v>
      </c>
      <c r="F78" t="s">
        <v>469</v>
      </c>
      <c r="G78" t="s">
        <v>17</v>
      </c>
      <c r="H78" t="s">
        <v>315</v>
      </c>
      <c r="I78" t="s">
        <v>1748</v>
      </c>
      <c r="J78" t="s">
        <v>1749</v>
      </c>
      <c r="K78" t="s">
        <v>1614</v>
      </c>
    </row>
    <row r="79" spans="1:11" x14ac:dyDescent="0.3">
      <c r="A79" t="s">
        <v>4529</v>
      </c>
      <c r="B79" t="s">
        <v>23</v>
      </c>
      <c r="C79" t="s">
        <v>4530</v>
      </c>
      <c r="D79" t="s">
        <v>14</v>
      </c>
      <c r="E79" t="s">
        <v>2371</v>
      </c>
      <c r="F79" t="s">
        <v>125</v>
      </c>
      <c r="G79" t="s">
        <v>17</v>
      </c>
      <c r="H79" t="s">
        <v>315</v>
      </c>
      <c r="I79" t="s">
        <v>4795</v>
      </c>
      <c r="J79" t="s">
        <v>4532</v>
      </c>
      <c r="K79" t="s">
        <v>4533</v>
      </c>
    </row>
    <row r="80" spans="1:11" x14ac:dyDescent="0.3">
      <c r="A80" t="s">
        <v>3992</v>
      </c>
      <c r="B80" t="s">
        <v>12</v>
      </c>
      <c r="C80" t="s">
        <v>4942</v>
      </c>
      <c r="D80" t="s">
        <v>33</v>
      </c>
      <c r="E80" t="s">
        <v>34</v>
      </c>
      <c r="F80" t="s">
        <v>984</v>
      </c>
      <c r="G80" t="s">
        <v>17</v>
      </c>
      <c r="H80" t="s">
        <v>315</v>
      </c>
      <c r="I80" t="s">
        <v>4943</v>
      </c>
      <c r="J80" t="s">
        <v>1618</v>
      </c>
      <c r="K80" t="s">
        <v>4944</v>
      </c>
    </row>
    <row r="81" spans="1:11" x14ac:dyDescent="0.3">
      <c r="A81" t="s">
        <v>4918</v>
      </c>
      <c r="B81" t="s">
        <v>23</v>
      </c>
      <c r="C81" t="s">
        <v>4919</v>
      </c>
      <c r="D81" t="s">
        <v>14</v>
      </c>
      <c r="E81" t="s">
        <v>34</v>
      </c>
      <c r="F81" t="s">
        <v>404</v>
      </c>
      <c r="G81" t="s">
        <v>17</v>
      </c>
      <c r="H81" t="s">
        <v>315</v>
      </c>
      <c r="I81" t="s">
        <v>4920</v>
      </c>
      <c r="J81" t="s">
        <v>1511</v>
      </c>
      <c r="K81" t="s">
        <v>4921</v>
      </c>
    </row>
    <row r="82" spans="1:11" x14ac:dyDescent="0.3">
      <c r="A82" t="s">
        <v>4729</v>
      </c>
      <c r="B82" t="s">
        <v>23</v>
      </c>
      <c r="C82" t="s">
        <v>4730</v>
      </c>
      <c r="D82" t="s">
        <v>14</v>
      </c>
      <c r="E82" t="s">
        <v>2221</v>
      </c>
      <c r="F82" t="s">
        <v>662</v>
      </c>
      <c r="G82" t="s">
        <v>17</v>
      </c>
      <c r="H82" t="s">
        <v>315</v>
      </c>
      <c r="I82" t="s">
        <v>4731</v>
      </c>
      <c r="J82" t="s">
        <v>4705</v>
      </c>
      <c r="K82" t="s">
        <v>4732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51845-74B3-49E6-9BCC-646DDB05442A}">
  <dimension ref="A1:D23"/>
  <sheetViews>
    <sheetView tabSelected="1" workbookViewId="0">
      <selection activeCell="F24" sqref="F24"/>
    </sheetView>
  </sheetViews>
  <sheetFormatPr defaultRowHeight="14.4" x14ac:dyDescent="0.3"/>
  <cols>
    <col min="1" max="1" width="13.44140625" bestFit="1" customWidth="1"/>
    <col min="2" max="2" width="21.88671875" bestFit="1" customWidth="1"/>
    <col min="3" max="3" width="32.5546875" bestFit="1" customWidth="1"/>
    <col min="4" max="4" width="32.6640625" bestFit="1" customWidth="1"/>
    <col min="5" max="5" width="29.88671875" bestFit="1" customWidth="1"/>
    <col min="6" max="6" width="34.33203125" bestFit="1" customWidth="1"/>
    <col min="7" max="7" width="33.109375" bestFit="1" customWidth="1"/>
    <col min="8" max="8" width="31.77734375" bestFit="1" customWidth="1"/>
    <col min="9" max="9" width="33" bestFit="1" customWidth="1"/>
    <col min="10" max="10" width="47" bestFit="1" customWidth="1"/>
    <col min="11" max="11" width="36.21875" bestFit="1" customWidth="1"/>
    <col min="12" max="12" width="52.5546875" bestFit="1" customWidth="1"/>
    <col min="13" max="13" width="46.6640625" bestFit="1" customWidth="1"/>
    <col min="14" max="14" width="35.88671875" bestFit="1" customWidth="1"/>
    <col min="15" max="15" width="41.21875" bestFit="1" customWidth="1"/>
    <col min="16" max="16" width="36.109375" bestFit="1" customWidth="1"/>
    <col min="17" max="17" width="50.5546875" bestFit="1" customWidth="1"/>
    <col min="18" max="18" width="60.6640625" bestFit="1" customWidth="1"/>
    <col min="19" max="19" width="41.6640625" bestFit="1" customWidth="1"/>
    <col min="20" max="20" width="41.5546875" bestFit="1" customWidth="1"/>
    <col min="21" max="21" width="37.33203125" bestFit="1" customWidth="1"/>
    <col min="22" max="22" width="41.6640625" bestFit="1" customWidth="1"/>
    <col min="23" max="23" width="39.109375" bestFit="1" customWidth="1"/>
    <col min="24" max="24" width="37.5546875" bestFit="1" customWidth="1"/>
    <col min="25" max="25" width="59.21875" bestFit="1" customWidth="1"/>
    <col min="26" max="26" width="56.44140625" bestFit="1" customWidth="1"/>
    <col min="27" max="27" width="60.109375" bestFit="1" customWidth="1"/>
    <col min="28" max="28" width="52.21875" bestFit="1" customWidth="1"/>
    <col min="29" max="29" width="57.44140625" bestFit="1" customWidth="1"/>
    <col min="30" max="30" width="37.5546875" bestFit="1" customWidth="1"/>
    <col min="31" max="31" width="44.109375" bestFit="1" customWidth="1"/>
    <col min="32" max="32" width="42.33203125" bestFit="1" customWidth="1"/>
    <col min="33" max="33" width="37.88671875" bestFit="1" customWidth="1"/>
    <col min="34" max="34" width="38.44140625" bestFit="1" customWidth="1"/>
    <col min="35" max="35" width="57.6640625" bestFit="1" customWidth="1"/>
    <col min="36" max="36" width="38.88671875" bestFit="1" customWidth="1"/>
    <col min="37" max="37" width="62.109375" bestFit="1" customWidth="1"/>
    <col min="38" max="38" width="64.109375" bestFit="1" customWidth="1"/>
    <col min="39" max="39" width="52" bestFit="1" customWidth="1"/>
    <col min="40" max="40" width="43.109375" bestFit="1" customWidth="1"/>
    <col min="41" max="41" width="41.6640625" bestFit="1" customWidth="1"/>
    <col min="42" max="42" width="41.109375" bestFit="1" customWidth="1"/>
    <col min="43" max="43" width="54.5546875" bestFit="1" customWidth="1"/>
    <col min="44" max="44" width="35.88671875" bestFit="1" customWidth="1"/>
    <col min="45" max="45" width="34.33203125" bestFit="1" customWidth="1"/>
    <col min="46" max="46" width="35.88671875" bestFit="1" customWidth="1"/>
    <col min="47" max="47" width="39.5546875" bestFit="1" customWidth="1"/>
    <col min="48" max="48" width="36.33203125" bestFit="1" customWidth="1"/>
    <col min="49" max="49" width="46" bestFit="1" customWidth="1"/>
    <col min="50" max="50" width="32.6640625" bestFit="1" customWidth="1"/>
    <col min="51" max="51" width="32.5546875" bestFit="1" customWidth="1"/>
    <col min="52" max="52" width="34.33203125" bestFit="1" customWidth="1"/>
    <col min="53" max="53" width="38.109375" bestFit="1" customWidth="1"/>
    <col min="54" max="54" width="36.44140625" bestFit="1" customWidth="1"/>
    <col min="55" max="55" width="32.5546875" bestFit="1" customWidth="1"/>
    <col min="56" max="56" width="32" bestFit="1" customWidth="1"/>
    <col min="57" max="57" width="29.88671875" bestFit="1" customWidth="1"/>
    <col min="58" max="58" width="39.109375" bestFit="1" customWidth="1"/>
    <col min="59" max="59" width="38.5546875" bestFit="1" customWidth="1"/>
    <col min="60" max="60" width="33.88671875" bestFit="1" customWidth="1"/>
    <col min="61" max="61" width="34.109375" bestFit="1" customWidth="1"/>
    <col min="62" max="62" width="33" bestFit="1" customWidth="1"/>
    <col min="63" max="63" width="33.6640625" bestFit="1" customWidth="1"/>
    <col min="64" max="64" width="31.6640625" bestFit="1" customWidth="1"/>
    <col min="65" max="65" width="33.109375" bestFit="1" customWidth="1"/>
    <col min="66" max="66" width="38" bestFit="1" customWidth="1"/>
    <col min="67" max="67" width="33.33203125" bestFit="1" customWidth="1"/>
    <col min="68" max="68" width="32.33203125" bestFit="1" customWidth="1"/>
    <col min="69" max="69" width="55.6640625" bestFit="1" customWidth="1"/>
    <col min="70" max="70" width="52.44140625" bestFit="1" customWidth="1"/>
    <col min="71" max="71" width="60.77734375" bestFit="1" customWidth="1"/>
    <col min="72" max="72" width="36.21875" bestFit="1" customWidth="1"/>
    <col min="73" max="73" width="43.6640625" bestFit="1" customWidth="1"/>
    <col min="74" max="74" width="68.77734375" bestFit="1" customWidth="1"/>
    <col min="75" max="75" width="56.33203125" bestFit="1" customWidth="1"/>
    <col min="76" max="76" width="35.77734375" bestFit="1" customWidth="1"/>
    <col min="77" max="77" width="65.33203125" bestFit="1" customWidth="1"/>
    <col min="78" max="78" width="43.77734375" bestFit="1" customWidth="1"/>
    <col min="79" max="79" width="35.77734375" bestFit="1" customWidth="1"/>
    <col min="80" max="80" width="54.21875" bestFit="1" customWidth="1"/>
    <col min="81" max="81" width="55.44140625" bestFit="1" customWidth="1"/>
    <col min="82" max="82" width="46.6640625" bestFit="1" customWidth="1"/>
    <col min="83" max="83" width="41.44140625" bestFit="1" customWidth="1"/>
    <col min="84" max="84" width="35.6640625" bestFit="1" customWidth="1"/>
    <col min="85" max="85" width="52.88671875" bestFit="1" customWidth="1"/>
    <col min="86" max="86" width="52.77734375" bestFit="1" customWidth="1"/>
    <col min="87" max="87" width="52.88671875" bestFit="1" customWidth="1"/>
    <col min="88" max="88" width="36.6640625" bestFit="1" customWidth="1"/>
    <col min="89" max="89" width="68.77734375" bestFit="1" customWidth="1"/>
    <col min="90" max="90" width="64" bestFit="1" customWidth="1"/>
    <col min="91" max="91" width="35.77734375" bestFit="1" customWidth="1"/>
    <col min="92" max="92" width="40.77734375" bestFit="1" customWidth="1"/>
    <col min="93" max="93" width="37.33203125" bestFit="1" customWidth="1"/>
    <col min="94" max="94" width="43.44140625" bestFit="1" customWidth="1"/>
    <col min="95" max="95" width="69.33203125" bestFit="1" customWidth="1"/>
    <col min="96" max="96" width="41.5546875" bestFit="1" customWidth="1"/>
    <col min="97" max="97" width="56.77734375" bestFit="1" customWidth="1"/>
    <col min="98" max="98" width="56.21875" bestFit="1" customWidth="1"/>
    <col min="99" max="99" width="36.6640625" bestFit="1" customWidth="1"/>
    <col min="100" max="100" width="56.77734375" bestFit="1" customWidth="1"/>
    <col min="101" max="101" width="36.109375" bestFit="1" customWidth="1"/>
    <col min="102" max="102" width="49.88671875" bestFit="1" customWidth="1"/>
    <col min="103" max="103" width="57.77734375" bestFit="1" customWidth="1"/>
    <col min="104" max="104" width="40.88671875" bestFit="1" customWidth="1"/>
    <col min="105" max="105" width="38.5546875" bestFit="1" customWidth="1"/>
    <col min="106" max="106" width="45.109375" bestFit="1" customWidth="1"/>
    <col min="107" max="107" width="54.88671875" bestFit="1" customWidth="1"/>
    <col min="108" max="108" width="38.5546875" bestFit="1" customWidth="1"/>
    <col min="109" max="109" width="47.44140625" bestFit="1" customWidth="1"/>
    <col min="110" max="110" width="46.21875" bestFit="1" customWidth="1"/>
    <col min="111" max="111" width="42.6640625" bestFit="1" customWidth="1"/>
    <col min="112" max="112" width="44.5546875" bestFit="1" customWidth="1"/>
    <col min="113" max="113" width="55.5546875" bestFit="1" customWidth="1"/>
    <col min="114" max="114" width="52.44140625" bestFit="1" customWidth="1"/>
    <col min="115" max="115" width="59.109375" bestFit="1" customWidth="1"/>
    <col min="116" max="116" width="49" bestFit="1" customWidth="1"/>
    <col min="117" max="117" width="40" bestFit="1" customWidth="1"/>
    <col min="118" max="118" width="41.6640625" bestFit="1" customWidth="1"/>
    <col min="119" max="119" width="41.5546875" bestFit="1" customWidth="1"/>
    <col min="120" max="120" width="56.6640625" bestFit="1" customWidth="1"/>
    <col min="121" max="121" width="48.21875" bestFit="1" customWidth="1"/>
    <col min="122" max="122" width="49.77734375" bestFit="1" customWidth="1"/>
    <col min="123" max="123" width="53.109375" bestFit="1" customWidth="1"/>
    <col min="124" max="124" width="49.21875" bestFit="1" customWidth="1"/>
    <col min="125" max="125" width="41.6640625" bestFit="1" customWidth="1"/>
    <col min="126" max="126" width="39.109375" bestFit="1" customWidth="1"/>
    <col min="127" max="127" width="38.44140625" bestFit="1" customWidth="1"/>
    <col min="128" max="128" width="49" bestFit="1" customWidth="1"/>
    <col min="129" max="129" width="55.44140625" bestFit="1" customWidth="1"/>
    <col min="130" max="130" width="38.33203125" bestFit="1" customWidth="1"/>
    <col min="131" max="131" width="51" bestFit="1" customWidth="1"/>
    <col min="132" max="132" width="58.5546875" bestFit="1" customWidth="1"/>
    <col min="133" max="133" width="49.44140625" bestFit="1" customWidth="1"/>
    <col min="134" max="134" width="50.109375" bestFit="1" customWidth="1"/>
    <col min="135" max="135" width="60.21875" bestFit="1" customWidth="1"/>
    <col min="136" max="136" width="40.77734375" bestFit="1" customWidth="1"/>
    <col min="137" max="137" width="43.44140625" bestFit="1" customWidth="1"/>
    <col min="138" max="138" width="55.6640625" bestFit="1" customWidth="1"/>
    <col min="139" max="139" width="54.33203125" bestFit="1" customWidth="1"/>
    <col min="140" max="140" width="58" bestFit="1" customWidth="1"/>
    <col min="141" max="141" width="55.109375" bestFit="1" customWidth="1"/>
    <col min="142" max="142" width="43.33203125" bestFit="1" customWidth="1"/>
    <col min="143" max="143" width="43.5546875" bestFit="1" customWidth="1"/>
    <col min="144" max="144" width="57.88671875" bestFit="1" customWidth="1"/>
    <col min="145" max="145" width="43.44140625" bestFit="1" customWidth="1"/>
    <col min="146" max="146" width="61.33203125" bestFit="1" customWidth="1"/>
    <col min="147" max="147" width="73.77734375" bestFit="1" customWidth="1"/>
    <col min="148" max="148" width="47" bestFit="1" customWidth="1"/>
    <col min="149" max="149" width="43.88671875" bestFit="1" customWidth="1"/>
    <col min="150" max="150" width="56.5546875" bestFit="1" customWidth="1"/>
    <col min="151" max="151" width="47.21875" bestFit="1" customWidth="1"/>
    <col min="152" max="152" width="52.21875" bestFit="1" customWidth="1"/>
    <col min="153" max="153" width="52.109375" bestFit="1" customWidth="1"/>
    <col min="154" max="154" width="52.77734375" bestFit="1" customWidth="1"/>
    <col min="155" max="155" width="37.109375" bestFit="1" customWidth="1"/>
    <col min="156" max="156" width="32.6640625" bestFit="1" customWidth="1"/>
    <col min="157" max="157" width="42.33203125" bestFit="1" customWidth="1"/>
    <col min="158" max="158" width="37.88671875" bestFit="1" customWidth="1"/>
    <col min="159" max="159" width="55.6640625" bestFit="1" customWidth="1"/>
    <col min="160" max="160" width="40.44140625" bestFit="1" customWidth="1"/>
    <col min="161" max="161" width="47.77734375" bestFit="1" customWidth="1"/>
    <col min="162" max="162" width="48.88671875" bestFit="1" customWidth="1"/>
    <col min="163" max="163" width="35.5546875" bestFit="1" customWidth="1"/>
    <col min="164" max="164" width="53.21875" bestFit="1" customWidth="1"/>
    <col min="165" max="165" width="46.44140625" bestFit="1" customWidth="1"/>
    <col min="166" max="166" width="45.44140625" bestFit="1" customWidth="1"/>
    <col min="167" max="167" width="58.6640625" bestFit="1" customWidth="1"/>
    <col min="168" max="168" width="49.5546875" bestFit="1" customWidth="1"/>
    <col min="169" max="169" width="49" bestFit="1" customWidth="1"/>
    <col min="170" max="170" width="51.77734375" bestFit="1" customWidth="1"/>
    <col min="171" max="171" width="54.33203125" bestFit="1" customWidth="1"/>
    <col min="172" max="172" width="63.21875" bestFit="1" customWidth="1"/>
    <col min="173" max="173" width="53.88671875" bestFit="1" customWidth="1"/>
    <col min="174" max="174" width="50.33203125" bestFit="1" customWidth="1"/>
    <col min="175" max="175" width="57.6640625" bestFit="1" customWidth="1"/>
    <col min="176" max="176" width="48.88671875" bestFit="1" customWidth="1"/>
    <col min="177" max="177" width="57.6640625" bestFit="1" customWidth="1"/>
    <col min="178" max="178" width="41.109375" bestFit="1" customWidth="1"/>
    <col min="179" max="179" width="57.33203125" bestFit="1" customWidth="1"/>
    <col min="180" max="180" width="63.6640625" bestFit="1" customWidth="1"/>
    <col min="181" max="181" width="49" bestFit="1" customWidth="1"/>
    <col min="182" max="182" width="40.5546875" bestFit="1" customWidth="1"/>
    <col min="183" max="183" width="69.21875" bestFit="1" customWidth="1"/>
    <col min="184" max="184" width="47.6640625" bestFit="1" customWidth="1"/>
    <col min="185" max="185" width="53" bestFit="1" customWidth="1"/>
    <col min="186" max="186" width="39.33203125" bestFit="1" customWidth="1"/>
    <col min="187" max="187" width="49.6640625" bestFit="1" customWidth="1"/>
    <col min="188" max="188" width="47.44140625" bestFit="1" customWidth="1"/>
    <col min="189" max="189" width="58.88671875" bestFit="1" customWidth="1"/>
    <col min="190" max="190" width="37.44140625" bestFit="1" customWidth="1"/>
    <col min="191" max="191" width="55.33203125" bestFit="1" customWidth="1"/>
    <col min="192" max="192" width="52.5546875" bestFit="1" customWidth="1"/>
    <col min="193" max="193" width="51.77734375" bestFit="1" customWidth="1"/>
    <col min="194" max="194" width="58.44140625" bestFit="1" customWidth="1"/>
    <col min="195" max="195" width="50.21875" bestFit="1" customWidth="1"/>
    <col min="196" max="196" width="48.5546875" bestFit="1" customWidth="1"/>
    <col min="197" max="197" width="42.21875" bestFit="1" customWidth="1"/>
    <col min="198" max="198" width="58.33203125" bestFit="1" customWidth="1"/>
    <col min="199" max="199" width="51.109375" bestFit="1" customWidth="1"/>
    <col min="200" max="200" width="42.77734375" bestFit="1" customWidth="1"/>
    <col min="201" max="201" width="55.77734375" bestFit="1" customWidth="1"/>
    <col min="202" max="202" width="58.33203125" bestFit="1" customWidth="1"/>
    <col min="203" max="203" width="50.44140625" bestFit="1" customWidth="1"/>
    <col min="204" max="204" width="60.88671875" bestFit="1" customWidth="1"/>
    <col min="205" max="205" width="51.44140625" bestFit="1" customWidth="1"/>
    <col min="206" max="206" width="52" bestFit="1" customWidth="1"/>
    <col min="207" max="207" width="51.21875" bestFit="1" customWidth="1"/>
    <col min="208" max="208" width="55.6640625" bestFit="1" customWidth="1"/>
    <col min="209" max="209" width="52.6640625" bestFit="1" customWidth="1"/>
    <col min="210" max="210" width="63.77734375" bestFit="1" customWidth="1"/>
    <col min="211" max="211" width="53.33203125" bestFit="1" customWidth="1"/>
    <col min="212" max="212" width="58.77734375" bestFit="1" customWidth="1"/>
    <col min="213" max="213" width="36.33203125" bestFit="1" customWidth="1"/>
    <col min="214" max="214" width="47.88671875" bestFit="1" customWidth="1"/>
    <col min="215" max="215" width="56.77734375" bestFit="1" customWidth="1"/>
    <col min="216" max="216" width="50.5546875" bestFit="1" customWidth="1"/>
    <col min="217" max="217" width="53.88671875" bestFit="1" customWidth="1"/>
    <col min="218" max="218" width="63.88671875" bestFit="1" customWidth="1"/>
    <col min="219" max="219" width="45.5546875" bestFit="1" customWidth="1"/>
    <col min="220" max="220" width="34.6640625" bestFit="1" customWidth="1"/>
    <col min="221" max="221" width="50.5546875" bestFit="1" customWidth="1"/>
    <col min="222" max="222" width="50.88671875" bestFit="1" customWidth="1"/>
    <col min="223" max="223" width="42" bestFit="1" customWidth="1"/>
    <col min="224" max="224" width="43.33203125" bestFit="1" customWidth="1"/>
    <col min="225" max="225" width="65.109375" bestFit="1" customWidth="1"/>
    <col min="226" max="226" width="46.5546875" bestFit="1" customWidth="1"/>
    <col min="227" max="227" width="54.5546875" bestFit="1" customWidth="1"/>
    <col min="228" max="228" width="45.109375" bestFit="1" customWidth="1"/>
    <col min="229" max="229" width="45.77734375" bestFit="1" customWidth="1"/>
    <col min="230" max="230" width="48.44140625" bestFit="1" customWidth="1"/>
    <col min="231" max="231" width="44.6640625" bestFit="1" customWidth="1"/>
    <col min="232" max="232" width="53" bestFit="1" customWidth="1"/>
    <col min="233" max="233" width="35.88671875" bestFit="1" customWidth="1"/>
    <col min="234" max="234" width="50.44140625" bestFit="1" customWidth="1"/>
    <col min="235" max="235" width="50.5546875" bestFit="1" customWidth="1"/>
    <col min="236" max="236" width="70.44140625" bestFit="1" customWidth="1"/>
    <col min="237" max="237" width="63.21875" bestFit="1" customWidth="1"/>
    <col min="238" max="238" width="61.44140625" bestFit="1" customWidth="1"/>
    <col min="239" max="239" width="38.109375" bestFit="1" customWidth="1"/>
    <col min="240" max="240" width="38.33203125" bestFit="1" customWidth="1"/>
    <col min="241" max="241" width="51.5546875" bestFit="1" customWidth="1"/>
    <col min="242" max="242" width="48.5546875" bestFit="1" customWidth="1"/>
    <col min="243" max="243" width="34.33203125" bestFit="1" customWidth="1"/>
    <col min="244" max="244" width="38" bestFit="1" customWidth="1"/>
    <col min="245" max="245" width="55.21875" bestFit="1" customWidth="1"/>
    <col min="246" max="246" width="65.44140625" bestFit="1" customWidth="1"/>
    <col min="247" max="247" width="47.77734375" bestFit="1" customWidth="1"/>
    <col min="248" max="248" width="37.77734375" bestFit="1" customWidth="1"/>
    <col min="249" max="249" width="37.21875" bestFit="1" customWidth="1"/>
    <col min="250" max="250" width="40.77734375" bestFit="1" customWidth="1"/>
    <col min="251" max="251" width="40.5546875" bestFit="1" customWidth="1"/>
    <col min="252" max="252" width="44.77734375" bestFit="1" customWidth="1"/>
    <col min="253" max="253" width="55.33203125" bestFit="1" customWidth="1"/>
    <col min="254" max="254" width="39.5546875" bestFit="1" customWidth="1"/>
    <col min="255" max="255" width="57.21875" bestFit="1" customWidth="1"/>
    <col min="256" max="256" width="38.6640625" bestFit="1" customWidth="1"/>
    <col min="257" max="257" width="32.6640625" bestFit="1" customWidth="1"/>
    <col min="258" max="258" width="39" bestFit="1" customWidth="1"/>
    <col min="259" max="259" width="33.109375" bestFit="1" customWidth="1"/>
    <col min="260" max="260" width="33.44140625" bestFit="1" customWidth="1"/>
    <col min="261" max="261" width="38.109375" bestFit="1" customWidth="1"/>
    <col min="262" max="262" width="36.44140625" bestFit="1" customWidth="1"/>
    <col min="263" max="263" width="42.21875" bestFit="1" customWidth="1"/>
    <col min="264" max="264" width="38" bestFit="1" customWidth="1"/>
    <col min="265" max="265" width="32.5546875" bestFit="1" customWidth="1"/>
    <col min="266" max="266" width="31.5546875" bestFit="1" customWidth="1"/>
    <col min="267" max="267" width="34.44140625" bestFit="1" customWidth="1"/>
    <col min="268" max="268" width="36.6640625" bestFit="1" customWidth="1"/>
    <col min="269" max="269" width="38.21875" bestFit="1" customWidth="1"/>
    <col min="270" max="270" width="38.109375" bestFit="1" customWidth="1"/>
    <col min="271" max="271" width="32.6640625" bestFit="1" customWidth="1"/>
    <col min="272" max="272" width="39.109375" bestFit="1" customWidth="1"/>
    <col min="273" max="273" width="33.6640625" bestFit="1" customWidth="1"/>
    <col min="274" max="274" width="34.77734375" bestFit="1" customWidth="1"/>
    <col min="275" max="275" width="33.6640625" bestFit="1" customWidth="1"/>
    <col min="276" max="276" width="43.44140625" bestFit="1" customWidth="1"/>
    <col min="277" max="277" width="33.109375" bestFit="1" customWidth="1"/>
    <col min="278" max="278" width="32" bestFit="1" customWidth="1"/>
    <col min="279" max="279" width="45.21875" bestFit="1" customWidth="1"/>
    <col min="280" max="280" width="36.6640625" bestFit="1" customWidth="1"/>
    <col min="281" max="281" width="30.77734375" bestFit="1" customWidth="1"/>
    <col min="282" max="282" width="62" bestFit="1" customWidth="1"/>
    <col min="283" max="283" width="48.44140625" bestFit="1" customWidth="1"/>
    <col min="284" max="284" width="49.6640625" bestFit="1" customWidth="1"/>
    <col min="285" max="285" width="51.21875" bestFit="1" customWidth="1"/>
    <col min="286" max="286" width="50.44140625" bestFit="1" customWidth="1"/>
    <col min="287" max="287" width="43.33203125" bestFit="1" customWidth="1"/>
    <col min="288" max="288" width="60.6640625" bestFit="1" customWidth="1"/>
    <col min="289" max="289" width="35.6640625" bestFit="1" customWidth="1"/>
    <col min="290" max="290" width="40.88671875" bestFit="1" customWidth="1"/>
    <col min="291" max="291" width="36.21875" bestFit="1" customWidth="1"/>
    <col min="292" max="292" width="42.88671875" bestFit="1" customWidth="1"/>
    <col min="293" max="293" width="56.44140625" bestFit="1" customWidth="1"/>
    <col min="294" max="294" width="35.77734375" bestFit="1" customWidth="1"/>
    <col min="295" max="295" width="44" bestFit="1" customWidth="1"/>
    <col min="296" max="296" width="54.21875" bestFit="1" customWidth="1"/>
    <col min="297" max="297" width="55.44140625" bestFit="1" customWidth="1"/>
    <col min="298" max="298" width="46.6640625" bestFit="1" customWidth="1"/>
    <col min="299" max="299" width="49.5546875" bestFit="1" customWidth="1"/>
    <col min="300" max="300" width="56.21875" bestFit="1" customWidth="1"/>
    <col min="301" max="301" width="49.88671875" bestFit="1" customWidth="1"/>
    <col min="302" max="302" width="45" bestFit="1" customWidth="1"/>
    <col min="303" max="303" width="50.33203125" bestFit="1" customWidth="1"/>
    <col min="304" max="304" width="52.77734375" bestFit="1" customWidth="1"/>
    <col min="305" max="305" width="51.5546875" bestFit="1" customWidth="1"/>
    <col min="306" max="306" width="55.109375" bestFit="1" customWidth="1"/>
    <col min="307" max="307" width="59.109375" bestFit="1" customWidth="1"/>
    <col min="308" max="308" width="54.33203125" bestFit="1" customWidth="1"/>
    <col min="309" max="309" width="52.88671875" bestFit="1" customWidth="1"/>
    <col min="310" max="310" width="51.109375" bestFit="1" customWidth="1"/>
    <col min="311" max="311" width="55.5546875" bestFit="1" customWidth="1"/>
    <col min="312" max="312" width="36.6640625" bestFit="1" customWidth="1"/>
    <col min="313" max="313" width="54.44140625" bestFit="1" customWidth="1"/>
    <col min="314" max="314" width="39.109375" bestFit="1" customWidth="1"/>
    <col min="315" max="315" width="37.33203125" bestFit="1" customWidth="1"/>
    <col min="316" max="316" width="58" bestFit="1" customWidth="1"/>
    <col min="317" max="317" width="47.44140625" bestFit="1" customWidth="1"/>
    <col min="318" max="318" width="44.44140625" bestFit="1" customWidth="1"/>
    <col min="319" max="319" width="57.21875" bestFit="1" customWidth="1"/>
    <col min="320" max="320" width="44.21875" bestFit="1" customWidth="1"/>
    <col min="321" max="321" width="41.5546875" bestFit="1" customWidth="1"/>
    <col min="322" max="322" width="40" bestFit="1" customWidth="1"/>
    <col min="323" max="323" width="36.109375" bestFit="1" customWidth="1"/>
    <col min="324" max="324" width="49.88671875" bestFit="1" customWidth="1"/>
    <col min="325" max="325" width="54.21875" bestFit="1" customWidth="1"/>
    <col min="326" max="326" width="44.21875" bestFit="1" customWidth="1"/>
    <col min="327" max="327" width="55.88671875" bestFit="1" customWidth="1"/>
    <col min="328" max="328" width="40.88671875" bestFit="1" customWidth="1"/>
    <col min="329" max="329" width="48.44140625" bestFit="1" customWidth="1"/>
    <col min="330" max="330" width="49.21875" bestFit="1" customWidth="1"/>
    <col min="331" max="331" width="44.6640625" bestFit="1" customWidth="1"/>
    <col min="332" max="332" width="48.77734375" bestFit="1" customWidth="1"/>
    <col min="333" max="333" width="43.6640625" bestFit="1" customWidth="1"/>
    <col min="334" max="334" width="54.88671875" bestFit="1" customWidth="1"/>
    <col min="335" max="335" width="47.21875" bestFit="1" customWidth="1"/>
    <col min="336" max="336" width="38.5546875" bestFit="1" customWidth="1"/>
    <col min="337" max="337" width="52.88671875" bestFit="1" customWidth="1"/>
    <col min="338" max="338" width="51.44140625" bestFit="1" customWidth="1"/>
    <col min="339" max="339" width="41.88671875" bestFit="1" customWidth="1"/>
    <col min="340" max="340" width="40.77734375" bestFit="1" customWidth="1"/>
    <col min="341" max="341" width="47.109375" bestFit="1" customWidth="1"/>
    <col min="342" max="342" width="42.6640625" bestFit="1" customWidth="1"/>
    <col min="343" max="343" width="48" bestFit="1" customWidth="1"/>
    <col min="344" max="344" width="44.44140625" bestFit="1" customWidth="1"/>
    <col min="345" max="345" width="45.5546875" bestFit="1" customWidth="1"/>
    <col min="346" max="346" width="49" bestFit="1" customWidth="1"/>
    <col min="347" max="347" width="50.109375" bestFit="1" customWidth="1"/>
    <col min="348" max="348" width="48.6640625" bestFit="1" customWidth="1"/>
    <col min="349" max="349" width="53.5546875" bestFit="1" customWidth="1"/>
    <col min="350" max="350" width="41.6640625" bestFit="1" customWidth="1"/>
    <col min="351" max="351" width="41.5546875" bestFit="1" customWidth="1"/>
    <col min="352" max="352" width="41.6640625" bestFit="1" customWidth="1"/>
    <col min="353" max="353" width="48.21875" bestFit="1" customWidth="1"/>
    <col min="354" max="354" width="59.5546875" bestFit="1" customWidth="1"/>
    <col min="355" max="355" width="49.6640625" bestFit="1" customWidth="1"/>
    <col min="356" max="356" width="39.109375" bestFit="1" customWidth="1"/>
    <col min="357" max="357" width="52.44140625" bestFit="1" customWidth="1"/>
    <col min="358" max="358" width="43" bestFit="1" customWidth="1"/>
    <col min="359" max="359" width="48.77734375" bestFit="1" customWidth="1"/>
    <col min="360" max="360" width="52.6640625" bestFit="1" customWidth="1"/>
    <col min="361" max="361" width="55.44140625" bestFit="1" customWidth="1"/>
    <col min="362" max="362" width="69.88671875" bestFit="1" customWidth="1"/>
    <col min="363" max="363" width="49.5546875" bestFit="1" customWidth="1"/>
    <col min="364" max="364" width="53.5546875" bestFit="1" customWidth="1"/>
    <col min="365" max="365" width="38.109375" bestFit="1" customWidth="1"/>
    <col min="366" max="366" width="51" bestFit="1" customWidth="1"/>
    <col min="367" max="367" width="42.33203125" bestFit="1" customWidth="1"/>
    <col min="368" max="368" width="57.33203125" bestFit="1" customWidth="1"/>
    <col min="369" max="369" width="48.21875" bestFit="1" customWidth="1"/>
    <col min="370" max="370" width="57.33203125" bestFit="1" customWidth="1"/>
    <col min="371" max="371" width="53.44140625" bestFit="1" customWidth="1"/>
    <col min="372" max="372" width="50.109375" bestFit="1" customWidth="1"/>
    <col min="373" max="373" width="50.44140625" bestFit="1" customWidth="1"/>
    <col min="374" max="374" width="57.33203125" bestFit="1" customWidth="1"/>
    <col min="375" max="375" width="48.88671875" bestFit="1" customWidth="1"/>
    <col min="376" max="376" width="50.5546875" bestFit="1" customWidth="1"/>
    <col min="377" max="377" width="48.109375" bestFit="1" customWidth="1"/>
    <col min="378" max="378" width="50.77734375" bestFit="1" customWidth="1"/>
    <col min="379" max="379" width="52.77734375" bestFit="1" customWidth="1"/>
    <col min="380" max="380" width="43.44140625" bestFit="1" customWidth="1"/>
    <col min="381" max="381" width="45.77734375" bestFit="1" customWidth="1"/>
    <col min="382" max="382" width="45.109375" bestFit="1" customWidth="1"/>
    <col min="383" max="383" width="55.6640625" bestFit="1" customWidth="1"/>
    <col min="384" max="384" width="54.33203125" bestFit="1" customWidth="1"/>
    <col min="385" max="385" width="49.21875" bestFit="1" customWidth="1"/>
    <col min="386" max="386" width="58" bestFit="1" customWidth="1"/>
    <col min="387" max="387" width="55.109375" bestFit="1" customWidth="1"/>
    <col min="388" max="388" width="55.21875" bestFit="1" customWidth="1"/>
    <col min="389" max="391" width="43.5546875" bestFit="1" customWidth="1"/>
    <col min="392" max="392" width="53.77734375" bestFit="1" customWidth="1"/>
    <col min="393" max="393" width="55.33203125" bestFit="1" customWidth="1"/>
    <col min="394" max="394" width="47" bestFit="1" customWidth="1"/>
    <col min="395" max="395" width="48.21875" bestFit="1" customWidth="1"/>
    <col min="396" max="396" width="42.6640625" bestFit="1" customWidth="1"/>
    <col min="397" max="397" width="47.88671875" bestFit="1" customWidth="1"/>
    <col min="398" max="398" width="47.21875" bestFit="1" customWidth="1"/>
    <col min="399" max="399" width="46.109375" bestFit="1" customWidth="1"/>
    <col min="400" max="400" width="45.77734375" bestFit="1" customWidth="1"/>
    <col min="401" max="401" width="53.109375" bestFit="1" customWidth="1"/>
    <col min="402" max="402" width="52.109375" bestFit="1" customWidth="1"/>
    <col min="403" max="403" width="52.77734375" bestFit="1" customWidth="1"/>
    <col min="404" max="404" width="51" bestFit="1" customWidth="1"/>
    <col min="405" max="405" width="52.44140625" bestFit="1" customWidth="1"/>
    <col min="406" max="406" width="37.109375" bestFit="1" customWidth="1"/>
    <col min="407" max="407" width="37.5546875" bestFit="1" customWidth="1"/>
    <col min="408" max="408" width="32.6640625" bestFit="1" customWidth="1"/>
    <col min="409" max="409" width="42.33203125" bestFit="1" customWidth="1"/>
    <col min="410" max="410" width="37.88671875" bestFit="1" customWidth="1"/>
    <col min="411" max="411" width="40.44140625" bestFit="1" customWidth="1"/>
    <col min="412" max="412" width="39.77734375" bestFit="1" customWidth="1"/>
    <col min="413" max="413" width="48.109375" bestFit="1" customWidth="1"/>
    <col min="414" max="414" width="66.109375" bestFit="1" customWidth="1"/>
    <col min="415" max="415" width="52.33203125" bestFit="1" customWidth="1"/>
    <col min="416" max="416" width="47.77734375" bestFit="1" customWidth="1"/>
    <col min="417" max="417" width="50.77734375" bestFit="1" customWidth="1"/>
    <col min="418" max="418" width="50.5546875" bestFit="1" customWidth="1"/>
    <col min="419" max="419" width="35.5546875" bestFit="1" customWidth="1"/>
    <col min="420" max="420" width="47.33203125" bestFit="1" customWidth="1"/>
    <col min="421" max="421" width="53.5546875" bestFit="1" customWidth="1"/>
    <col min="422" max="422" width="48.21875" bestFit="1" customWidth="1"/>
    <col min="423" max="423" width="53.21875" bestFit="1" customWidth="1"/>
    <col min="424" max="424" width="50.77734375" bestFit="1" customWidth="1"/>
    <col min="425" max="425" width="43.21875" bestFit="1" customWidth="1"/>
    <col min="426" max="426" width="56" bestFit="1" customWidth="1"/>
    <col min="427" max="427" width="50.33203125" bestFit="1" customWidth="1"/>
    <col min="428" max="428" width="56.21875" bestFit="1" customWidth="1"/>
    <col min="429" max="429" width="54.5546875" bestFit="1" customWidth="1"/>
    <col min="430" max="430" width="48.21875" bestFit="1" customWidth="1"/>
    <col min="431" max="431" width="49.5546875" bestFit="1" customWidth="1"/>
    <col min="432" max="432" width="61.77734375" bestFit="1" customWidth="1"/>
    <col min="433" max="433" width="49" bestFit="1" customWidth="1"/>
    <col min="434" max="434" width="51.77734375" bestFit="1" customWidth="1"/>
    <col min="435" max="435" width="53" bestFit="1" customWidth="1"/>
    <col min="436" max="436" width="48.5546875" bestFit="1" customWidth="1"/>
    <col min="437" max="437" width="57.6640625" bestFit="1" customWidth="1"/>
    <col min="438" max="438" width="75.21875" bestFit="1" customWidth="1"/>
    <col min="439" max="439" width="50.33203125" bestFit="1" customWidth="1"/>
    <col min="440" max="440" width="48.44140625" bestFit="1" customWidth="1"/>
    <col min="441" max="441" width="59.77734375" bestFit="1" customWidth="1"/>
    <col min="442" max="442" width="57.6640625" bestFit="1" customWidth="1"/>
    <col min="443" max="443" width="41.109375" bestFit="1" customWidth="1"/>
    <col min="444" max="444" width="57.33203125" bestFit="1" customWidth="1"/>
    <col min="445" max="445" width="60" bestFit="1" customWidth="1"/>
    <col min="446" max="446" width="58.88671875" bestFit="1" customWidth="1"/>
    <col min="447" max="447" width="52.33203125" bestFit="1" customWidth="1"/>
    <col min="448" max="448" width="58.6640625" bestFit="1" customWidth="1"/>
    <col min="449" max="449" width="54.77734375" bestFit="1" customWidth="1"/>
    <col min="450" max="450" width="47.6640625" bestFit="1" customWidth="1"/>
    <col min="451" max="451" width="58.88671875" bestFit="1" customWidth="1"/>
    <col min="452" max="452" width="44.88671875" bestFit="1" customWidth="1"/>
    <col min="453" max="453" width="49.6640625" bestFit="1" customWidth="1"/>
    <col min="454" max="455" width="49.109375" bestFit="1" customWidth="1"/>
    <col min="456" max="456" width="52.33203125" bestFit="1" customWidth="1"/>
    <col min="457" max="457" width="51.5546875" bestFit="1" customWidth="1"/>
    <col min="458" max="458" width="48.109375" bestFit="1" customWidth="1"/>
    <col min="459" max="459" width="44.5546875" bestFit="1" customWidth="1"/>
    <col min="460" max="460" width="51.21875" bestFit="1" customWidth="1"/>
    <col min="461" max="461" width="46.44140625" bestFit="1" customWidth="1"/>
    <col min="462" max="462" width="49.44140625" bestFit="1" customWidth="1"/>
    <col min="463" max="463" width="48.77734375" bestFit="1" customWidth="1"/>
    <col min="464" max="464" width="52.109375" bestFit="1" customWidth="1"/>
    <col min="465" max="465" width="48" bestFit="1" customWidth="1"/>
    <col min="466" max="466" width="55.6640625" bestFit="1" customWidth="1"/>
    <col min="467" max="467" width="48.88671875" bestFit="1" customWidth="1"/>
    <col min="468" max="468" width="51.5546875" bestFit="1" customWidth="1"/>
    <col min="469" max="469" width="51.44140625" bestFit="1" customWidth="1"/>
    <col min="470" max="470" width="40.88671875" bestFit="1" customWidth="1"/>
    <col min="471" max="471" width="47.21875" bestFit="1" customWidth="1"/>
    <col min="472" max="472" width="48.6640625" bestFit="1" customWidth="1"/>
    <col min="473" max="473" width="48.21875" bestFit="1" customWidth="1"/>
    <col min="474" max="474" width="50.21875" bestFit="1" customWidth="1"/>
    <col min="475" max="475" width="48.5546875" bestFit="1" customWidth="1"/>
    <col min="476" max="476" width="56" bestFit="1" customWidth="1"/>
    <col min="477" max="477" width="52.33203125" bestFit="1" customWidth="1"/>
    <col min="478" max="478" width="34.109375" bestFit="1" customWidth="1"/>
    <col min="479" max="479" width="46.77734375" bestFit="1" customWidth="1"/>
    <col min="480" max="480" width="51" bestFit="1" customWidth="1"/>
    <col min="481" max="481" width="52.77734375" bestFit="1" customWidth="1"/>
    <col min="482" max="482" width="67.77734375" bestFit="1" customWidth="1"/>
    <col min="483" max="483" width="50.44140625" bestFit="1" customWidth="1"/>
    <col min="484" max="484" width="58.44140625" bestFit="1" customWidth="1"/>
    <col min="485" max="485" width="52.77734375" bestFit="1" customWidth="1"/>
    <col min="486" max="486" width="62.77734375" bestFit="1" customWidth="1"/>
    <col min="487" max="487" width="58.33203125" bestFit="1" customWidth="1"/>
    <col min="488" max="488" width="57" bestFit="1" customWidth="1"/>
    <col min="489" max="489" width="67" bestFit="1" customWidth="1"/>
    <col min="490" max="490" width="45.109375" bestFit="1" customWidth="1"/>
    <col min="491" max="491" width="48" bestFit="1" customWidth="1"/>
    <col min="492" max="492" width="52" bestFit="1" customWidth="1"/>
    <col min="493" max="493" width="47.77734375" bestFit="1" customWidth="1"/>
    <col min="494" max="494" width="47.33203125" bestFit="1" customWidth="1"/>
    <col min="495" max="495" width="48" bestFit="1" customWidth="1"/>
    <col min="496" max="496" width="52.6640625" bestFit="1" customWidth="1"/>
    <col min="497" max="497" width="63.77734375" bestFit="1" customWidth="1"/>
    <col min="498" max="498" width="39.44140625" bestFit="1" customWidth="1"/>
    <col min="499" max="499" width="43.6640625" bestFit="1" customWidth="1"/>
    <col min="500" max="500" width="49" bestFit="1" customWidth="1"/>
    <col min="501" max="501" width="50.5546875" bestFit="1" customWidth="1"/>
    <col min="502" max="502" width="42.6640625" bestFit="1" customWidth="1"/>
    <col min="503" max="503" width="53.88671875" bestFit="1" customWidth="1"/>
    <col min="504" max="504" width="55.6640625" bestFit="1" customWidth="1"/>
    <col min="505" max="505" width="45.5546875" bestFit="1" customWidth="1"/>
    <col min="506" max="506" width="50.5546875" bestFit="1" customWidth="1"/>
    <col min="507" max="507" width="52.33203125" bestFit="1" customWidth="1"/>
    <col min="508" max="508" width="29.6640625" bestFit="1" customWidth="1"/>
    <col min="509" max="509" width="45.44140625" bestFit="1" customWidth="1"/>
    <col min="510" max="510" width="42.77734375" bestFit="1" customWidth="1"/>
    <col min="511" max="511" width="43" bestFit="1" customWidth="1"/>
    <col min="512" max="512" width="55.109375" bestFit="1" customWidth="1"/>
    <col min="513" max="513" width="48.44140625" bestFit="1" customWidth="1"/>
    <col min="514" max="514" width="52" bestFit="1" customWidth="1"/>
    <col min="515" max="515" width="52.6640625" bestFit="1" customWidth="1"/>
    <col min="516" max="516" width="50.5546875" bestFit="1" customWidth="1"/>
    <col min="517" max="517" width="50.88671875" bestFit="1" customWidth="1"/>
    <col min="518" max="518" width="56.44140625" bestFit="1" customWidth="1"/>
    <col min="519" max="519" width="48.88671875" bestFit="1" customWidth="1"/>
    <col min="520" max="520" width="61" bestFit="1" customWidth="1"/>
    <col min="521" max="521" width="61.109375" bestFit="1" customWidth="1"/>
    <col min="522" max="522" width="45.109375" bestFit="1" customWidth="1"/>
    <col min="523" max="523" width="45.77734375" bestFit="1" customWidth="1"/>
    <col min="524" max="524" width="46.109375" bestFit="1" customWidth="1"/>
    <col min="525" max="525" width="42.5546875" bestFit="1" customWidth="1"/>
    <col min="526" max="526" width="52.21875" bestFit="1" customWidth="1"/>
    <col min="527" max="527" width="47.77734375" bestFit="1" customWidth="1"/>
    <col min="528" max="528" width="45.77734375" bestFit="1" customWidth="1"/>
    <col min="529" max="529" width="44.6640625" bestFit="1" customWidth="1"/>
    <col min="530" max="530" width="47.109375" bestFit="1" customWidth="1"/>
    <col min="531" max="531" width="47.5546875" bestFit="1" customWidth="1"/>
    <col min="532" max="532" width="48.6640625" bestFit="1" customWidth="1"/>
    <col min="533" max="533" width="51.6640625" bestFit="1" customWidth="1"/>
    <col min="534" max="534" width="53.21875" bestFit="1" customWidth="1"/>
    <col min="535" max="535" width="38.109375" bestFit="1" customWidth="1"/>
    <col min="536" max="536" width="37.109375" bestFit="1" customWidth="1"/>
    <col min="537" max="537" width="46.88671875" bestFit="1" customWidth="1"/>
    <col min="538" max="538" width="51.5546875" bestFit="1" customWidth="1"/>
    <col min="539" max="539" width="48.5546875" bestFit="1" customWidth="1"/>
    <col min="540" max="540" width="48.21875" bestFit="1" customWidth="1"/>
    <col min="541" max="541" width="44.44140625" bestFit="1" customWidth="1"/>
    <col min="542" max="542" width="44.5546875" bestFit="1" customWidth="1"/>
    <col min="543" max="543" width="34.33203125" bestFit="1" customWidth="1"/>
    <col min="544" max="544" width="38" bestFit="1" customWidth="1"/>
    <col min="545" max="545" width="32.6640625" bestFit="1" customWidth="1"/>
    <col min="546" max="546" width="49.88671875" bestFit="1" customWidth="1"/>
    <col min="547" max="547" width="66.6640625" bestFit="1" customWidth="1"/>
    <col min="548" max="548" width="57.5546875" bestFit="1" customWidth="1"/>
    <col min="549" max="549" width="35.44140625" bestFit="1" customWidth="1"/>
    <col min="550" max="550" width="40.77734375" bestFit="1" customWidth="1"/>
    <col min="551" max="551" width="63.6640625" bestFit="1" customWidth="1"/>
    <col min="552" max="552" width="32.6640625" bestFit="1" customWidth="1"/>
    <col min="553" max="553" width="32.109375" bestFit="1" customWidth="1"/>
    <col min="554" max="554" width="32.5546875" bestFit="1" customWidth="1"/>
    <col min="555" max="555" width="51.44140625" bestFit="1" customWidth="1"/>
    <col min="556" max="556" width="38.109375" bestFit="1" customWidth="1"/>
    <col min="557" max="557" width="34.88671875" bestFit="1" customWidth="1"/>
    <col min="558" max="558" width="38.6640625" bestFit="1" customWidth="1"/>
    <col min="559" max="559" width="38.44140625" bestFit="1" customWidth="1"/>
    <col min="560" max="560" width="58.33203125" bestFit="1" customWidth="1"/>
    <col min="561" max="561" width="29.109375" bestFit="1" customWidth="1"/>
    <col min="562" max="562" width="40.5546875" bestFit="1" customWidth="1"/>
    <col min="563" max="563" width="37.88671875" bestFit="1" customWidth="1"/>
    <col min="564" max="564" width="35.88671875" bestFit="1" customWidth="1"/>
    <col min="565" max="565" width="32" bestFit="1" customWidth="1"/>
    <col min="566" max="566" width="35.21875" bestFit="1" customWidth="1"/>
    <col min="567" max="567" width="47.88671875" bestFit="1" customWidth="1"/>
    <col min="568" max="568" width="31.33203125" bestFit="1" customWidth="1"/>
    <col min="569" max="569" width="53.21875" bestFit="1" customWidth="1"/>
    <col min="570" max="570" width="33.33203125" bestFit="1" customWidth="1"/>
    <col min="571" max="571" width="48.88671875" bestFit="1" customWidth="1"/>
    <col min="572" max="572" width="62" bestFit="1" customWidth="1"/>
    <col min="573" max="573" width="50.44140625" bestFit="1" customWidth="1"/>
    <col min="574" max="574" width="43.33203125" bestFit="1" customWidth="1"/>
    <col min="575" max="575" width="35.6640625" bestFit="1" customWidth="1"/>
    <col min="576" max="576" width="40.88671875" bestFit="1" customWidth="1"/>
    <col min="577" max="577" width="36.21875" bestFit="1" customWidth="1"/>
    <col min="578" max="578" width="42.21875" bestFit="1" customWidth="1"/>
    <col min="579" max="579" width="35.77734375" bestFit="1" customWidth="1"/>
    <col min="580" max="580" width="44" bestFit="1" customWidth="1"/>
    <col min="581" max="581" width="56.21875" bestFit="1" customWidth="1"/>
    <col min="582" max="582" width="71" bestFit="1" customWidth="1"/>
    <col min="583" max="583" width="45" bestFit="1" customWidth="1"/>
    <col min="584" max="584" width="50.33203125" bestFit="1" customWidth="1"/>
    <col min="585" max="585" width="45.77734375" bestFit="1" customWidth="1"/>
    <col min="586" max="586" width="51.5546875" bestFit="1" customWidth="1"/>
    <col min="587" max="587" width="47.5546875" bestFit="1" customWidth="1"/>
    <col min="588" max="588" width="50.33203125" bestFit="1" customWidth="1"/>
    <col min="589" max="589" width="59.109375" bestFit="1" customWidth="1"/>
    <col min="590" max="590" width="40.6640625" bestFit="1" customWidth="1"/>
    <col min="591" max="591" width="46.6640625" bestFit="1" customWidth="1"/>
    <col min="592" max="592" width="54.33203125" bestFit="1" customWidth="1"/>
    <col min="593" max="593" width="47.77734375" bestFit="1" customWidth="1"/>
    <col min="594" max="594" width="55.88671875" bestFit="1" customWidth="1"/>
    <col min="595" max="595" width="56.109375" bestFit="1" customWidth="1"/>
    <col min="596" max="596" width="52.5546875" bestFit="1" customWidth="1"/>
    <col min="597" max="597" width="60.77734375" bestFit="1" customWidth="1"/>
    <col min="598" max="598" width="37.33203125" bestFit="1" customWidth="1"/>
    <col min="599" max="599" width="50.88671875" bestFit="1" customWidth="1"/>
    <col min="600" max="600" width="48.5546875" bestFit="1" customWidth="1"/>
    <col min="601" max="601" width="47.77734375" bestFit="1" customWidth="1"/>
    <col min="602" max="602" width="44.21875" bestFit="1" customWidth="1"/>
    <col min="603" max="603" width="41.5546875" bestFit="1" customWidth="1"/>
    <col min="604" max="604" width="58" bestFit="1" customWidth="1"/>
    <col min="605" max="605" width="46.88671875" bestFit="1" customWidth="1"/>
    <col min="606" max="606" width="44" bestFit="1" customWidth="1"/>
    <col min="607" max="607" width="45.6640625" bestFit="1" customWidth="1"/>
    <col min="608" max="608" width="40.88671875" bestFit="1" customWidth="1"/>
    <col min="609" max="609" width="49.109375" bestFit="1" customWidth="1"/>
    <col min="610" max="610" width="48.77734375" bestFit="1" customWidth="1"/>
    <col min="611" max="611" width="47.21875" bestFit="1" customWidth="1"/>
    <col min="612" max="612" width="38.5546875" bestFit="1" customWidth="1"/>
    <col min="613" max="613" width="46.33203125" bestFit="1" customWidth="1"/>
    <col min="614" max="614" width="48.33203125" bestFit="1" customWidth="1"/>
    <col min="615" max="615" width="51" bestFit="1" customWidth="1"/>
    <col min="616" max="616" width="45.5546875" bestFit="1" customWidth="1"/>
    <col min="617" max="617" width="47.44140625" bestFit="1" customWidth="1"/>
    <col min="618" max="618" width="48.77734375" bestFit="1" customWidth="1"/>
    <col min="619" max="619" width="38.109375" bestFit="1" customWidth="1"/>
    <col min="620" max="620" width="48.21875" bestFit="1" customWidth="1"/>
    <col min="621" max="621" width="48.88671875" bestFit="1" customWidth="1"/>
    <col min="622" max="622" width="51.88671875" bestFit="1" customWidth="1"/>
    <col min="623" max="623" width="50.77734375" bestFit="1" customWidth="1"/>
    <col min="624" max="624" width="50.5546875" bestFit="1" customWidth="1"/>
    <col min="625" max="625" width="48.109375" bestFit="1" customWidth="1"/>
    <col min="626" max="626" width="52.33203125" bestFit="1" customWidth="1"/>
    <col min="627" max="627" width="52.77734375" bestFit="1" customWidth="1"/>
    <col min="628" max="628" width="43.5546875" bestFit="1" customWidth="1"/>
    <col min="629" max="629" width="41.21875" bestFit="1" customWidth="1"/>
    <col min="630" max="630" width="46.109375" bestFit="1" customWidth="1"/>
    <col min="631" max="631" width="42.6640625" bestFit="1" customWidth="1"/>
    <col min="632" max="632" width="37.5546875" bestFit="1" customWidth="1"/>
    <col min="633" max="633" width="32.6640625" bestFit="1" customWidth="1"/>
    <col min="634" max="634" width="37.88671875" bestFit="1" customWidth="1"/>
    <col min="635" max="635" width="51.33203125" bestFit="1" customWidth="1"/>
    <col min="636" max="636" width="35.5546875" bestFit="1" customWidth="1"/>
    <col min="637" max="637" width="47.33203125" bestFit="1" customWidth="1"/>
    <col min="638" max="638" width="49.88671875" bestFit="1" customWidth="1"/>
    <col min="639" max="639" width="52.33203125" bestFit="1" customWidth="1"/>
    <col min="640" max="640" width="54.5546875" bestFit="1" customWidth="1"/>
    <col min="641" max="641" width="49.5546875" bestFit="1" customWidth="1"/>
    <col min="642" max="642" width="48.33203125" bestFit="1" customWidth="1"/>
    <col min="643" max="643" width="52.88671875" bestFit="1" customWidth="1"/>
    <col min="644" max="644" width="51.77734375" bestFit="1" customWidth="1"/>
    <col min="645" max="645" width="49.33203125" bestFit="1" customWidth="1"/>
    <col min="646" max="646" width="52.77734375" bestFit="1" customWidth="1"/>
    <col min="647" max="647" width="48.6640625" bestFit="1" customWidth="1"/>
    <col min="648" max="648" width="48.5546875" bestFit="1" customWidth="1"/>
    <col min="649" max="649" width="50.5546875" bestFit="1" customWidth="1"/>
    <col min="650" max="650" width="49.21875" bestFit="1" customWidth="1"/>
    <col min="651" max="651" width="48" bestFit="1" customWidth="1"/>
    <col min="652" max="652" width="57.6640625" bestFit="1" customWidth="1"/>
    <col min="653" max="653" width="50.44140625" bestFit="1" customWidth="1"/>
    <col min="654" max="654" width="48.44140625" bestFit="1" customWidth="1"/>
    <col min="655" max="655" width="46.88671875" bestFit="1" customWidth="1"/>
    <col min="656" max="656" width="51.77734375" bestFit="1" customWidth="1"/>
    <col min="657" max="657" width="48.5546875" bestFit="1" customWidth="1"/>
    <col min="658" max="658" width="53.88671875" bestFit="1" customWidth="1"/>
    <col min="659" max="659" width="47.88671875" bestFit="1" customWidth="1"/>
    <col min="660" max="660" width="35.77734375" bestFit="1" customWidth="1"/>
    <col min="661" max="661" width="49.109375" bestFit="1" customWidth="1"/>
    <col min="662" max="662" width="51.109375" bestFit="1" customWidth="1"/>
    <col min="663" max="663" width="46.33203125" bestFit="1" customWidth="1"/>
    <col min="664" max="664" width="44.5546875" bestFit="1" customWidth="1"/>
    <col min="665" max="665" width="51.21875" bestFit="1" customWidth="1"/>
    <col min="666" max="666" width="46.44140625" bestFit="1" customWidth="1"/>
    <col min="667" max="667" width="49.44140625" bestFit="1" customWidth="1"/>
    <col min="668" max="668" width="50.88671875" bestFit="1" customWidth="1"/>
    <col min="669" max="669" width="49" bestFit="1" customWidth="1"/>
    <col min="670" max="670" width="48.6640625" bestFit="1" customWidth="1"/>
    <col min="671" max="671" width="45.77734375" bestFit="1" customWidth="1"/>
    <col min="672" max="672" width="56" bestFit="1" customWidth="1"/>
    <col min="673" max="673" width="52.44140625" bestFit="1" customWidth="1"/>
    <col min="674" max="674" width="51.88671875" bestFit="1" customWidth="1"/>
    <col min="675" max="675" width="60.21875" bestFit="1" customWidth="1"/>
    <col min="676" max="676" width="52.88671875" bestFit="1" customWidth="1"/>
    <col min="677" max="677" width="49.33203125" bestFit="1" customWidth="1"/>
    <col min="678" max="678" width="47.77734375" bestFit="1" customWidth="1"/>
    <col min="679" max="679" width="47.33203125" bestFit="1" customWidth="1"/>
    <col min="680" max="680" width="53.77734375" bestFit="1" customWidth="1"/>
    <col min="681" max="681" width="50.5546875" bestFit="1" customWidth="1"/>
    <col min="682" max="682" width="52.33203125" bestFit="1" customWidth="1"/>
    <col min="683" max="683" width="34.6640625" bestFit="1" customWidth="1"/>
    <col min="684" max="684" width="49.33203125" bestFit="1" customWidth="1"/>
    <col min="685" max="685" width="48.88671875" bestFit="1" customWidth="1"/>
    <col min="686" max="686" width="48.44140625" bestFit="1" customWidth="1"/>
    <col min="687" max="687" width="50.6640625" bestFit="1" customWidth="1"/>
    <col min="688" max="688" width="47.5546875" bestFit="1" customWidth="1"/>
    <col min="689" max="689" width="40.21875" bestFit="1" customWidth="1"/>
    <col min="690" max="690" width="56" bestFit="1" customWidth="1"/>
    <col min="691" max="691" width="60.77734375" bestFit="1" customWidth="1"/>
    <col min="692" max="692" width="38.88671875" bestFit="1" customWidth="1"/>
    <col min="693" max="693" width="44.6640625" bestFit="1" customWidth="1"/>
    <col min="694" max="694" width="56.88671875" bestFit="1" customWidth="1"/>
    <col min="695" max="695" width="46.21875" bestFit="1" customWidth="1"/>
    <col min="696" max="696" width="51.6640625" bestFit="1" customWidth="1"/>
    <col min="697" max="697" width="61.88671875" bestFit="1" customWidth="1"/>
    <col min="698" max="698" width="55.88671875" bestFit="1" customWidth="1"/>
    <col min="699" max="699" width="52.33203125" bestFit="1" customWidth="1"/>
    <col min="700" max="700" width="50.44140625" bestFit="1" customWidth="1"/>
    <col min="701" max="701" width="46.88671875" bestFit="1" customWidth="1"/>
    <col min="702" max="702" width="52.44140625" bestFit="1" customWidth="1"/>
    <col min="703" max="703" width="48.21875" bestFit="1" customWidth="1"/>
    <col min="704" max="704" width="44.44140625" bestFit="1" customWidth="1"/>
    <col min="705" max="705" width="44.5546875" bestFit="1" customWidth="1"/>
    <col min="706" max="706" width="34.33203125" bestFit="1" customWidth="1"/>
    <col min="707" max="707" width="38" bestFit="1" customWidth="1"/>
    <col min="708" max="708" width="54.33203125" bestFit="1" customWidth="1"/>
    <col min="709" max="709" width="49.5546875" bestFit="1" customWidth="1"/>
    <col min="710" max="710" width="32.5546875" bestFit="1" customWidth="1"/>
    <col min="711" max="711" width="54.44140625" bestFit="1" customWidth="1"/>
    <col min="712" max="712" width="40.77734375" bestFit="1" customWidth="1"/>
    <col min="713" max="713" width="52.33203125" bestFit="1" customWidth="1"/>
    <col min="714" max="714" width="48.77734375" bestFit="1" customWidth="1"/>
    <col min="715" max="715" width="46" bestFit="1" customWidth="1"/>
    <col min="716" max="716" width="42.44140625" bestFit="1" customWidth="1"/>
    <col min="717" max="717" width="37.88671875" bestFit="1" customWidth="1"/>
    <col min="718" max="718" width="32.6640625" bestFit="1" customWidth="1"/>
    <col min="719" max="719" width="32.21875" bestFit="1" customWidth="1"/>
    <col min="720" max="720" width="40.109375" bestFit="1" customWidth="1"/>
    <col min="721" max="721" width="35" bestFit="1" customWidth="1"/>
    <col min="722" max="722" width="38.109375" bestFit="1" customWidth="1"/>
    <col min="723" max="723" width="29.88671875" bestFit="1" customWidth="1"/>
    <col min="724" max="724" width="34.5546875" bestFit="1" customWidth="1"/>
    <col min="725" max="725" width="58.109375" bestFit="1" customWidth="1"/>
    <col min="726" max="726" width="37.77734375" bestFit="1" customWidth="1"/>
    <col min="727" max="727" width="29.109375" bestFit="1" customWidth="1"/>
    <col min="728" max="728" width="33.21875" bestFit="1" customWidth="1"/>
    <col min="729" max="729" width="35.33203125" bestFit="1" customWidth="1"/>
    <col min="730" max="730" width="33.33203125" bestFit="1" customWidth="1"/>
    <col min="731" max="731" width="47.5546875" bestFit="1" customWidth="1"/>
    <col min="732" max="732" width="50.33203125" bestFit="1" customWidth="1"/>
    <col min="733" max="733" width="46.6640625" bestFit="1" customWidth="1"/>
    <col min="734" max="734" width="55.88671875" bestFit="1" customWidth="1"/>
    <col min="735" max="735" width="47.109375" bestFit="1" customWidth="1"/>
    <col min="736" max="736" width="43.5546875" bestFit="1" customWidth="1"/>
    <col min="737" max="737" width="44.21875" bestFit="1" customWidth="1"/>
    <col min="738" max="738" width="58" bestFit="1" customWidth="1"/>
    <col min="739" max="739" width="44" bestFit="1" customWidth="1"/>
    <col min="740" max="740" width="45.21875" bestFit="1" customWidth="1"/>
    <col min="741" max="741" width="48.88671875" bestFit="1" customWidth="1"/>
    <col min="742" max="742" width="51" bestFit="1" customWidth="1"/>
    <col min="743" max="743" width="41.21875" bestFit="1" customWidth="1"/>
    <col min="744" max="744" width="32.6640625" bestFit="1" customWidth="1"/>
    <col min="745" max="745" width="35.5546875" bestFit="1" customWidth="1"/>
    <col min="746" max="746" width="52.88671875" bestFit="1" customWidth="1"/>
    <col min="747" max="747" width="52.77734375" bestFit="1" customWidth="1"/>
    <col min="748" max="748" width="48.6640625" bestFit="1" customWidth="1"/>
    <col min="749" max="749" width="50.21875" bestFit="1" customWidth="1"/>
    <col min="750" max="750" width="48" bestFit="1" customWidth="1"/>
    <col min="751" max="751" width="53.33203125" bestFit="1" customWidth="1"/>
    <col min="752" max="752" width="48.5546875" bestFit="1" customWidth="1"/>
    <col min="753" max="753" width="53.88671875" bestFit="1" customWidth="1"/>
    <col min="754" max="754" width="51.109375" bestFit="1" customWidth="1"/>
    <col min="755" max="755" width="46.33203125" bestFit="1" customWidth="1"/>
    <col min="756" max="756" width="50.88671875" bestFit="1" customWidth="1"/>
    <col min="757" max="757" width="49" bestFit="1" customWidth="1"/>
    <col min="758" max="758" width="55.109375" bestFit="1" customWidth="1"/>
    <col min="759" max="759" width="54.5546875" bestFit="1" customWidth="1"/>
    <col min="760" max="760" width="47.88671875" bestFit="1" customWidth="1"/>
    <col min="761" max="761" width="48.88671875" bestFit="1" customWidth="1"/>
    <col min="762" max="762" width="47.44140625" bestFit="1" customWidth="1"/>
    <col min="763" max="763" width="46.21875" bestFit="1" customWidth="1"/>
    <col min="764" max="764" width="46.88671875" bestFit="1" customWidth="1"/>
    <col min="765" max="765" width="44.44140625" bestFit="1" customWidth="1"/>
    <col min="766" max="766" width="34.33203125" bestFit="1" customWidth="1"/>
    <col min="767" max="767" width="38" bestFit="1" customWidth="1"/>
    <col min="768" max="768" width="46.88671875" bestFit="1" customWidth="1"/>
    <col min="769" max="769" width="40.77734375" bestFit="1" customWidth="1"/>
    <col min="770" max="770" width="41.109375" bestFit="1" customWidth="1"/>
    <col min="771" max="771" width="32.5546875" bestFit="1" customWidth="1"/>
    <col min="772" max="772" width="48.44140625" bestFit="1" customWidth="1"/>
    <col min="773" max="773" width="48.109375" bestFit="1" customWidth="1"/>
    <col min="774" max="774" width="34.21875" bestFit="1" customWidth="1"/>
    <col min="775" max="775" width="37.88671875" bestFit="1" customWidth="1"/>
    <col min="776" max="776" width="32.6640625" bestFit="1" customWidth="1"/>
    <col min="777" max="777" width="37.77734375" bestFit="1" customWidth="1"/>
    <col min="778" max="778" width="34.33203125" bestFit="1" customWidth="1"/>
    <col min="779" max="779" width="32" bestFit="1" customWidth="1"/>
    <col min="780" max="780" width="32.109375" bestFit="1" customWidth="1"/>
    <col min="781" max="781" width="50.33203125" bestFit="1" customWidth="1"/>
    <col min="782" max="782" width="46.6640625" bestFit="1" customWidth="1"/>
    <col min="783" max="783" width="49.77734375" bestFit="1" customWidth="1"/>
    <col min="784" max="784" width="57.33203125" bestFit="1" customWidth="1"/>
    <col min="785" max="785" width="35.5546875" bestFit="1" customWidth="1"/>
    <col min="786" max="786" width="48.6640625" bestFit="1" customWidth="1"/>
    <col min="787" max="787" width="49.21875" bestFit="1" customWidth="1"/>
    <col min="788" max="788" width="51.77734375" bestFit="1" customWidth="1"/>
    <col min="789" max="789" width="35.44140625" bestFit="1" customWidth="1"/>
    <col min="790" max="790" width="48.44140625" bestFit="1" customWidth="1"/>
    <col min="791" max="791" width="54.44140625" bestFit="1" customWidth="1"/>
    <col min="792" max="792" width="48.77734375" bestFit="1" customWidth="1"/>
    <col min="793" max="793" width="60.6640625" bestFit="1" customWidth="1"/>
    <col min="794" max="794" width="34.21875" bestFit="1" customWidth="1"/>
    <col min="795" max="795" width="37.21875" bestFit="1" customWidth="1"/>
    <col min="796" max="796" width="10.77734375" bestFit="1" customWidth="1"/>
    <col min="797" max="809" width="7.6640625" bestFit="1" customWidth="1"/>
    <col min="810" max="810" width="8.109375" bestFit="1" customWidth="1"/>
    <col min="811" max="812" width="7.6640625" bestFit="1" customWidth="1"/>
    <col min="813" max="813" width="8.109375" bestFit="1" customWidth="1"/>
    <col min="814" max="815" width="7.6640625" bestFit="1" customWidth="1"/>
    <col min="816" max="816" width="8.6640625" bestFit="1" customWidth="1"/>
    <col min="817" max="817" width="7.6640625" bestFit="1" customWidth="1"/>
    <col min="818" max="818" width="10.77734375" bestFit="1" customWidth="1"/>
  </cols>
  <sheetData>
    <row r="1" spans="1:4" x14ac:dyDescent="0.3">
      <c r="A1" s="5" t="s">
        <v>5102</v>
      </c>
      <c r="B1" s="5"/>
      <c r="C1" s="5"/>
      <c r="D1" s="5"/>
    </row>
    <row r="2" spans="1:4" x14ac:dyDescent="0.3">
      <c r="A2" s="5"/>
      <c r="B2" s="5"/>
      <c r="C2" s="5"/>
      <c r="D2" s="5"/>
    </row>
    <row r="3" spans="1:4" x14ac:dyDescent="0.3">
      <c r="A3" s="2" t="s">
        <v>5100</v>
      </c>
      <c r="B3" s="2" t="s">
        <v>5097</v>
      </c>
    </row>
    <row r="4" spans="1:4" x14ac:dyDescent="0.3">
      <c r="A4" s="2" t="s">
        <v>5099</v>
      </c>
      <c r="B4" t="s">
        <v>14</v>
      </c>
      <c r="C4" t="s">
        <v>33</v>
      </c>
      <c r="D4" t="s">
        <v>5098</v>
      </c>
    </row>
    <row r="5" spans="1:4" x14ac:dyDescent="0.3">
      <c r="A5" s="3" t="s">
        <v>73</v>
      </c>
      <c r="B5">
        <v>24</v>
      </c>
      <c r="C5">
        <v>158</v>
      </c>
      <c r="D5">
        <v>182</v>
      </c>
    </row>
    <row r="6" spans="1:4" x14ac:dyDescent="0.3">
      <c r="A6" s="3" t="s">
        <v>36</v>
      </c>
      <c r="B6">
        <v>15</v>
      </c>
      <c r="C6">
        <v>128</v>
      </c>
      <c r="D6">
        <v>143</v>
      </c>
    </row>
    <row r="7" spans="1:4" x14ac:dyDescent="0.3">
      <c r="A7" s="3" t="s">
        <v>17</v>
      </c>
      <c r="B7">
        <v>1146</v>
      </c>
      <c r="C7">
        <v>454</v>
      </c>
      <c r="D7">
        <v>1600</v>
      </c>
    </row>
    <row r="8" spans="1:4" x14ac:dyDescent="0.3">
      <c r="A8" s="3" t="s">
        <v>5098</v>
      </c>
      <c r="B8">
        <v>1185</v>
      </c>
      <c r="C8">
        <v>740</v>
      </c>
      <c r="D8">
        <v>1925</v>
      </c>
    </row>
    <row r="12" spans="1:4" x14ac:dyDescent="0.3">
      <c r="A12" s="6" t="s">
        <v>5103</v>
      </c>
      <c r="B12" s="6"/>
    </row>
    <row r="13" spans="1:4" x14ac:dyDescent="0.3">
      <c r="A13" s="6"/>
      <c r="B13" s="6"/>
    </row>
    <row r="14" spans="1:4" x14ac:dyDescent="0.3">
      <c r="A14" s="2" t="s">
        <v>5099</v>
      </c>
      <c r="B14" t="s">
        <v>5101</v>
      </c>
    </row>
    <row r="15" spans="1:4" x14ac:dyDescent="0.3">
      <c r="A15" s="3" t="s">
        <v>37</v>
      </c>
      <c r="B15">
        <v>1149</v>
      </c>
    </row>
    <row r="16" spans="1:4" x14ac:dyDescent="0.3">
      <c r="A16" s="3" t="s">
        <v>315</v>
      </c>
      <c r="B16">
        <v>79</v>
      </c>
    </row>
    <row r="17" spans="1:2" x14ac:dyDescent="0.3">
      <c r="A17" s="3" t="s">
        <v>79</v>
      </c>
      <c r="B17">
        <v>211</v>
      </c>
    </row>
    <row r="18" spans="1:2" x14ac:dyDescent="0.3">
      <c r="A18" s="3" t="s">
        <v>227</v>
      </c>
      <c r="B18">
        <v>21</v>
      </c>
    </row>
    <row r="19" spans="1:2" x14ac:dyDescent="0.3">
      <c r="A19" s="3" t="s">
        <v>234</v>
      </c>
      <c r="B19">
        <v>26</v>
      </c>
    </row>
    <row r="20" spans="1:2" x14ac:dyDescent="0.3">
      <c r="A20" s="3" t="s">
        <v>136</v>
      </c>
      <c r="B20">
        <v>41</v>
      </c>
    </row>
    <row r="21" spans="1:2" x14ac:dyDescent="0.3">
      <c r="A21" s="3" t="s">
        <v>27</v>
      </c>
      <c r="B21">
        <v>325</v>
      </c>
    </row>
    <row r="22" spans="1:2" x14ac:dyDescent="0.3">
      <c r="A22" s="3" t="s">
        <v>18</v>
      </c>
      <c r="B22">
        <v>73</v>
      </c>
    </row>
    <row r="23" spans="1:2" x14ac:dyDescent="0.3">
      <c r="A23" s="3" t="s">
        <v>5098</v>
      </c>
      <c r="B23">
        <v>1925</v>
      </c>
    </row>
  </sheetData>
  <mergeCells count="2">
    <mergeCell ref="A1:D2"/>
    <mergeCell ref="A12:B13"/>
  </mergeCell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F A A B Q S w M E F A A C A A g A 1 U h 4 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N V I e 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S H h a 5 F c E d K I C A A A T C Q A A E w A c A E Z v c m 1 1 b G F z L 1 N l Y 3 R p b 2 4 x L m 0 g o h g A K K A U A A A A A A A A A A A A A A A A A A A A A A A A A A A A j V V d b 9 o w F H 1 H 4 j 9 Y 3 g t I K S K l 9 G M d k y o o 2 h P q G q Y + 0 A p 5 y a X J Z G x q O 2 1 R 1 f + + m 4 8 u h N g d v O B 7 j u N z f X 2 P r S E 0 i R Q k K P 7 9 y 3 a r 3 d I x U x A R n S p m l h E z T I M h I 8 L B t F s E f 4 F M V Q i I j P V z b y L D d A 3 C d K Y J h 9 5 Y C o O B 7 t D J 1 3 v 2 J z H x P Y Y q u a 8 t 1 g v 1 M + 1 6 i w n w Z J 0 Y U C P q U Y + M J U / X Q o 9 8 3 y P X I p R R I h 5 H p 8 N + H + O f q T Q Q m C 2 H U T X s z a S A h 6 5 X p P W F j m M m H j H z + X Y D F P O b s 9 8 4 a a 6 Y 0 C u p 1 s X 6 G a k 7 x R 6 8 t z d a o D 7 q G 2 S I g V f z 7 p E P / N i B D x z 4 i Q M f O v B T B 3 7 m w M 8 d + I U D 9 / s u o r 7 j 9 6 q K e J B 4 J F j G W / m i q z I G w L F J M q y z V 2 m P A A t j s i g r 8 E C + f S c i 5 Z w w E d V R S h 0 y v k O n n k t d 6 M w q d P a 5 0 P E h Q v 6 e 0 r l V 6 f x z p c E h S s d 7 S h d W p Y v P l U 4 O U R r s K f l 9 q 1 Q J 7 2 r d K L l G x 0 X k B 7 A I 1 E 5 L l E y J 7 y t m V l i U U 6 4 4 D 0 L G m d I j o 1 K X Z / 3 / m N a S S + b g j Z I b U G a 7 F G w N j X b H u 4 z d 4 U V U t m q d 1 E 8 p 8 s s V g G l w J k u B 5 f d i 8 z v D T K o b 8 I p L q Z p o q k S i Y 7 z N m h Q L b X A E O l T J x i q 9 U U k I S 9 z w U j + t m l n n 9 E H W H h 7 g 7 X 9 O 6 C z y v R X N g S b K W 2 Y H G j S h s T z K z o W Z 5 B n w z Q g T M N v m r K k C i C W P m s w M X s h N e b R N 9 h Y 0 4 9 D E f 4 m y 3 B D R b s 5 i 6 n m V H 3 C 7 9 J p p Q 4 l U Z B e c S W V i O 0 q O i P s T J O / A Q u L j Y l k v R 1 3 r l a R 1 u R z s V q d 4 C 1 m j R x / v Z X W M B V H C + 3 Y c W r 1 C P y p M Z h l g c w y 9 w p i 8 I J A 3 F b U Y h w Y 7 o c U 8 d F 6 F m t Y d R I N i V D M Q n e a D p n 3 o t I r q D q L T Y m Q x E J 3 s h O i H d i s R r m J e / g V Q S w E C L Q A U A A I A C A D V S H h a t S P g T K U A A A D 2 A A A A E g A A A A A A A A A A A A A A A A A A A A A A Q 2 9 u Z m l n L 1 B h Y 2 t h Z 2 U u e G 1 s U E s B A i 0 A F A A C A A g A 1 U h 4 W g / K 6 a u k A A A A 6 Q A A A B M A A A A A A A A A A A A A A A A A 8 Q A A A F t D b 2 5 0 Z W 5 0 X 1 R 5 c G V z X S 5 4 b W x Q S w E C L Q A U A A I A C A D V S H h a 5 F c E d K I C A A A T C Q A A E w A A A A A A A A A A A A A A A A D i A Q A A R m 9 y b X V s Y X M v U 2 V j d G l v b j E u b V B L B Q Y A A A A A A w A D A M I A A A D 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E w A A A A A A A N A 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V y Y X R f Z 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4 Z D k x Z j J h L T h i O D k t N D B k N S 0 4 O D k x L T l j Z j M z M T c 5 O G Q 4 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V y Y X R f Z G F 0 Y X N l d C I g L z 4 8 R W 5 0 c n k g V H l w Z T 0 i R m l s b G V k Q 2 9 t c G x l d G V S Z X N 1 b H R U b 1 d v c m t z a G V l d C I g V m F s d W U 9 I m w x I i A v P j x F b n R y e S B U e X B l P S J B Z G R l Z F R v R G F 0 Y U 1 v Z G V s I i B W Y W x 1 Z T 0 i b D A i I C 8 + P E V u d H J 5 I F R 5 c G U 9 I k Z p b G x D b 3 V u d C I g V m F s d W U 9 I m w x O T I 1 I i A v P j x F b n R y e S B U e X B l P S J G a W x s R X J y b 3 J D b 2 R l I i B W Y W x 1 Z T 0 i c 1 V u a 2 5 v d 2 4 i I C 8 + P E V u d H J 5 I F R 5 c G U 9 I k Z p b G x F c n J v c k N v d W 5 0 I i B W Y W x 1 Z T 0 i b D A i I C 8 + P E V u d H J 5 I F R 5 c G U 9 I k Z p b G x M Y X N 0 V X B k Y X R l Z C I g V m F s d W U 9 I m Q y M D I 1 L T A z L T I 0 V D A z O j M 2 O j Q y L j E 3 N D Q 0 N z F a I i A v P j x F b n R y e S B U e X B l P S J G a W x s Q 2 9 s d W 1 u V H l w Z X M i I F Z h b H V l P S J z Q m d Z R 0 J n W U d C Z 1 l H Q m d Z P S I g L z 4 8 R W 5 0 c n k g V H l w Z T 0 i R m l s b E N v b H V t b k 5 h b W V z I i B W Y W x 1 Z T 0 i c 1 s m c X V v d D t Q c m 9 w Z X J 0 e S B O Y W 1 l J n F 1 b 3 Q 7 L C Z x d W 9 0 O 0 F y Z W E g d 2 l 0 a C B 0 e X B l J n F 1 b 3 Q 7 L C Z x d W 9 0 O 1 N x d W F y Z V 9 m Z W V 0 J n F 1 b 3 Q 7 L C Z x d W 9 0 O 1 R y Y W 5 z Y W N 0 a W 9 u c y Z x d W 9 0 O y w m c X V v d D t T d G F 0 d X M m c X V v d D s s J n F 1 b 3 Q 7 R m x v b 3 I m c X V v d D s s J n F 1 b 3 Q 7 R n V y b m l z a G l u Z y Z x d W 9 0 O y w m c X V v d D t G Y W N p b m c m c X V v d D s s J n F 1 b 3 Q 7 R G V z Y 3 J p c H R p b 2 4 m c X V v d D s s J n F 1 b 3 Q 7 c H J p Y 2 V f c G V y X 3 N x Z n Q m c X V v d D s s J n F 1 b 3 Q 7 c H J p Y 2 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c 3 V y Y X R f Z G F 0 Y X N l d C 9 B d X R v U m V t b 3 Z l Z E N v b H V t b n M x L n t Q c m 9 w Z X J 0 e S B O Y W 1 l L D B 9 J n F 1 b 3 Q 7 L C Z x d W 9 0 O 1 N l Y 3 R p b 2 4 x L 3 N 1 c m F 0 X 2 R h d G F z Z X Q v Q X V 0 b 1 J l b W 9 2 Z W R D b 2 x 1 b W 5 z M S 5 7 Q X J l Y S B 3 a X R o I H R 5 c G U s M X 0 m c X V v d D s s J n F 1 b 3 Q 7 U 2 V j d G l v b j E v c 3 V y Y X R f Z G F 0 Y X N l d C 9 B d X R v U m V t b 3 Z l Z E N v b H V t b n M x L n t T c X V h c m V f Z m V l d C w y f S Z x d W 9 0 O y w m c X V v d D t T Z W N 0 a W 9 u M S 9 z d X J h d F 9 k Y X R h c 2 V 0 L 0 F 1 d G 9 S Z W 1 v d m V k Q 2 9 s d W 1 u c z E u e 1 R y Y W 5 z Y W N 0 a W 9 u c y w z f S Z x d W 9 0 O y w m c X V v d D t T Z W N 0 a W 9 u M S 9 z d X J h d F 9 k Y X R h c 2 V 0 L 0 F 1 d G 9 S Z W 1 v d m V k Q 2 9 s d W 1 u c z E u e 1 N 0 Y X R 1 c y w 0 f S Z x d W 9 0 O y w m c X V v d D t T Z W N 0 a W 9 u M S 9 z d X J h d F 9 k Y X R h c 2 V 0 L 0 F 1 d G 9 S Z W 1 v d m V k Q 2 9 s d W 1 u c z E u e 0 Z s b 2 9 y L D V 9 J n F 1 b 3 Q 7 L C Z x d W 9 0 O 1 N l Y 3 R p b 2 4 x L 3 N 1 c m F 0 X 2 R h d G F z Z X Q v Q X V 0 b 1 J l b W 9 2 Z W R D b 2 x 1 b W 5 z M S 5 7 R n V y b m l z a G l u Z y w 2 f S Z x d W 9 0 O y w m c X V v d D t T Z W N 0 a W 9 u M S 9 z d X J h d F 9 k Y X R h c 2 V 0 L 0 F 1 d G 9 S Z W 1 v d m V k Q 2 9 s d W 1 u c z E u e 0 Z h Y 2 l u Z y w 3 f S Z x d W 9 0 O y w m c X V v d D t T Z W N 0 a W 9 u M S 9 z d X J h d F 9 k Y X R h c 2 V 0 L 0 F 1 d G 9 S Z W 1 v d m V k Q 2 9 s d W 1 u c z E u e 0 R l c 2 N y a X B 0 a W 9 u L D h 9 J n F 1 b 3 Q 7 L C Z x d W 9 0 O 1 N l Y 3 R p b 2 4 x L 3 N 1 c m F 0 X 2 R h d G F z Z X Q v Q X V 0 b 1 J l b W 9 2 Z W R D b 2 x 1 b W 5 z M S 5 7 c H J p Y 2 V f c G V y X 3 N x Z n Q s O X 0 m c X V v d D s s J n F 1 b 3 Q 7 U 2 V j d G l v b j E v c 3 V y Y X R f Z G F 0 Y X N l d C 9 B d X R v U m V t b 3 Z l Z E N v b H V t b n M x L n t w c m l j Z S w x M H 0 m c X V v d D t d L C Z x d W 9 0 O 0 N v b H V t b k N v d W 5 0 J n F 1 b 3 Q 7 O j E x L C Z x d W 9 0 O 0 t l e U N v b H V t b k 5 h b W V z J n F 1 b 3 Q 7 O l t d L C Z x d W 9 0 O 0 N v b H V t b k l k Z W 5 0 a X R p Z X M m c X V v d D s 6 W y Z x d W 9 0 O 1 N l Y 3 R p b 2 4 x L 3 N 1 c m F 0 X 2 R h d G F z Z X Q v Q X V 0 b 1 J l b W 9 2 Z W R D b 2 x 1 b W 5 z M S 5 7 U H J v c G V y d H k g T m F t Z S w w f S Z x d W 9 0 O y w m c X V v d D t T Z W N 0 a W 9 u M S 9 z d X J h d F 9 k Y X R h c 2 V 0 L 0 F 1 d G 9 S Z W 1 v d m V k Q 2 9 s d W 1 u c z E u e 0 F y Z W E g d 2 l 0 a C B 0 e X B l L D F 9 J n F 1 b 3 Q 7 L C Z x d W 9 0 O 1 N l Y 3 R p b 2 4 x L 3 N 1 c m F 0 X 2 R h d G F z Z X Q v Q X V 0 b 1 J l b W 9 2 Z W R D b 2 x 1 b W 5 z M S 5 7 U 3 F 1 Y X J l X 2 Z l Z X Q s M n 0 m c X V v d D s s J n F 1 b 3 Q 7 U 2 V j d G l v b j E v c 3 V y Y X R f Z G F 0 Y X N l d C 9 B d X R v U m V t b 3 Z l Z E N v b H V t b n M x L n t U c m F u c 2 F j d G l v b n M s M 3 0 m c X V v d D s s J n F 1 b 3 Q 7 U 2 V j d G l v b j E v c 3 V y Y X R f Z G F 0 Y X N l d C 9 B d X R v U m V t b 3 Z l Z E N v b H V t b n M x L n t T d G F 0 d X M s N H 0 m c X V v d D s s J n F 1 b 3 Q 7 U 2 V j d G l v b j E v c 3 V y Y X R f Z G F 0 Y X N l d C 9 B d X R v U m V t b 3 Z l Z E N v b H V t b n M x L n t G b G 9 v c i w 1 f S Z x d W 9 0 O y w m c X V v d D t T Z W N 0 a W 9 u M S 9 z d X J h d F 9 k Y X R h c 2 V 0 L 0 F 1 d G 9 S Z W 1 v d m V k Q 2 9 s d W 1 u c z E u e 0 Z 1 c m 5 p c 2 h p b m c s N n 0 m c X V v d D s s J n F 1 b 3 Q 7 U 2 V j d G l v b j E v c 3 V y Y X R f Z G F 0 Y X N l d C 9 B d X R v U m V t b 3 Z l Z E N v b H V t b n M x L n t G Y W N p b m c s N 3 0 m c X V v d D s s J n F 1 b 3 Q 7 U 2 V j d G l v b j E v c 3 V y Y X R f Z G F 0 Y X N l d C 9 B d X R v U m V t b 3 Z l Z E N v b H V t b n M x L n t E Z X N j c m l w d G l v b i w 4 f S Z x d W 9 0 O y w m c X V v d D t T Z W N 0 a W 9 u M S 9 z d X J h d F 9 k Y X R h c 2 V 0 L 0 F 1 d G 9 S Z W 1 v d m V k Q 2 9 s d W 1 u c z E u e 3 B y a W N l X 3 B l c l 9 z c W Z 0 L D l 9 J n F 1 b 3 Q 7 L C Z x d W 9 0 O 1 N l Y 3 R p b 2 4 x L 3 N 1 c m F 0 X 2 R h d G F z Z X Q v Q X V 0 b 1 J l b W 9 2 Z W R D b 2 x 1 b W 5 z M S 5 7 c H J p Y 2 U s M T B 9 J n F 1 b 3 Q 7 X S w m c X V v d D t S Z W x h d G l v b n N o a X B J b m Z v J n F 1 b 3 Q 7 O l t d f S I g L z 4 8 L 1 N 0 Y W J s Z U V u d H J p Z X M + P C 9 J d G V t P j x J d G V t P j x J d G V t T G 9 j Y X R p b 2 4 + P E l 0 Z W 1 U e X B l P k Z v c m 1 1 b G E 8 L 0 l 0 Z W 1 U e X B l P j x J d G V t U G F 0 a D 5 T Z W N 0 a W 9 u M S 9 z d X J h d F 9 k Y X R h c 2 V 0 L 1 N v d X J j Z T w v S X R l b V B h d G g + P C 9 J d G V t T G 9 j Y X R p b 2 4 + P F N 0 Y W J s Z U V u d H J p Z X M g L z 4 8 L 0 l 0 Z W 0 + P E l 0 Z W 0 + P E l 0 Z W 1 M b 2 N h d G l v b j 4 8 S X R l b V R 5 c G U + R m 9 y b X V s Y T w v S X R l b V R 5 c G U + P E l 0 Z W 1 Q Y X R o P l N l Y 3 R p b 2 4 x L 3 N 1 c m F 0 X 2 R h d G F z Z X Q v Q 2 h h b m d l Z C U y M F R 5 c G U 8 L 0 l 0 Z W 1 Q Y X R o P j w v S X R l b U x v Y 2 F 0 a W 9 u P j x T d G F i b G V F b n R y a W V z I C 8 + P C 9 J d G V t P j x J d G V t P j x J d G V t T G 9 j Y X R p b 2 4 + P E l 0 Z W 1 U e X B l P k Z v c m 1 1 b G E 8 L 0 l 0 Z W 1 U e X B l P j x J d G V t U G F 0 a D 5 T Z W N 0 a W 9 u M S 9 z d X J h d F 9 k Y X R h c 2 V 0 L 0 Z p b H R l c m V k J T I w U m 9 3 c z w v S X R l b V B h d G g + P C 9 J d G V t T G 9 j Y X R p b 2 4 + P F N 0 Y W J s Z U V u d H J p Z X M g L z 4 8 L 0 l 0 Z W 0 + P E l 0 Z W 0 + P E l 0 Z W 1 M b 2 N h d G l v b j 4 8 S X R l b V R 5 c G U + R m 9 y b X V s Y T w v S X R l b V R 5 c G U + P E l 0 Z W 1 Q Y X R o P l N l Y 3 R p b 2 4 x L 3 N 1 c m F 0 X 2 R h d G F z Z X Q v R m l s d G V y Z W Q l M j B S b 3 d z M T w v S X R l b V B h d G g + P C 9 J d G V t T G 9 j Y X R p b 2 4 + P F N 0 Y W J s Z U V u d H J p Z X M g L z 4 8 L 0 l 0 Z W 0 + P E l 0 Z W 0 + P E l 0 Z W 1 M b 2 N h d G l v b j 4 8 S X R l b V R 5 c G U + R m 9 y b X V s Y T w v S X R l b V R 5 c G U + P E l 0 Z W 1 Q Y X R o P l N l Y 3 R p b 2 4 x L 3 N 1 c m F 0 X 2 R h d G F z Z X Q v R m l s d G V y Z W Q l M j B S b 3 d z M j w v S X R l b V B h d G g + P C 9 J d G V t T G 9 j Y X R p b 2 4 + P F N 0 Y W J s Z U V u d H J p Z X M g L z 4 8 L 0 l 0 Z W 0 + P E l 0 Z W 0 + P E l 0 Z W 1 M b 2 N h d G l v b j 4 8 S X R l b V R 5 c G U + R m 9 y b X V s Y T w v S X R l b V R 5 c G U + P E l 0 Z W 1 Q Y X R o P l N l Y 3 R p b 2 4 x L 3 N 1 c m F 0 X 2 R h d G F z Z X Q v R m l s d G V y Z W Q l M j B S b 3 d z M z w v S X R l b V B h d G g + P C 9 J d G V t T G 9 j Y X R p b 2 4 + P F N 0 Y W J s Z U V u d H J p Z X M g L z 4 8 L 0 l 0 Z W 0 + P E l 0 Z W 0 + P E l 0 Z W 1 M b 2 N h d G l v b j 4 8 S X R l b V R 5 c G U + R m 9 y b X V s Y T w v S X R l b V R 5 c G U + P E l 0 Z W 1 Q Y X R o P l N l Y 3 R p b 2 4 x L 3 N 1 c m F 0 X 2 R h d G F z Z X Q v R m l s d G V y Z W Q l M j B S b 3 d z N D w v S X R l b V B h d G g + P C 9 J d G V t T G 9 j Y X R p b 2 4 + P F N 0 Y W J s Z U V u d H J p Z X M g L z 4 8 L 0 l 0 Z W 0 + P E l 0 Z W 0 + P E l 0 Z W 1 M b 2 N h d G l v b j 4 8 S X R l b V R 5 c G U + R m 9 y b X V s Y T w v S X R l b V R 5 c G U + P E l 0 Z W 1 Q Y X R o P l N l Y 3 R p b 2 4 x L 3 N 1 c m F 0 X 2 R h d G F z Z X Q v U H J v b W 9 0 Z W Q l M j B I Z W F k Z X J z P C 9 J d G V t U G F 0 a D 4 8 L 0 l 0 Z W 1 M b 2 N h d G l v b j 4 8 U 3 R h Y m x l R W 5 0 c m l l c y A v P j w v S X R l b T 4 8 S X R l b T 4 8 S X R l b U x v Y 2 F 0 a W 9 u P j x J d G V t V H l w Z T 5 G b 3 J t d W x h P C 9 J d G V t V H l w Z T 4 8 S X R l b V B h d G g + U 2 V j d G l v b j E v c 3 V y Y X R f Z G F 0 Y X N l d C 9 D a G F u Z 2 V k J T I w V H l w Z T E 8 L 0 l 0 Z W 1 Q Y X R o P j w v S X R l b U x v Y 2 F 0 a W 9 u P j x T d G F i b G V F b n R y a W V z I C 8 + P C 9 J d G V t P j x J d G V t P j x J d G V t T G 9 j Y X R p b 2 4 + P E l 0 Z W 1 U e X B l P k Z v c m 1 1 b G E 8 L 0 l 0 Z W 1 U e X B l P j x J d G V t U G F 0 a D 5 T Z W N 0 a W 9 u M S 9 z d X J h d F 9 k Y X R h c 2 V 0 L 0 Z p b H R l c m V k J T I w U m 9 3 c z U 8 L 0 l 0 Z W 1 Q Y X R o P j w v S X R l b U x v Y 2 F 0 a W 9 u P j x T d G F i b G V F b n R y a W V z I C 8 + P C 9 J d G V t P j x J d G V t P j x J d G V t T G 9 j Y X R p b 2 4 + P E l 0 Z W 1 U e X B l P k Z v c m 1 1 b G E 8 L 0 l 0 Z W 1 U e X B l P j x J d G V t U G F 0 a D 5 T Z W N 0 a W 9 u M S 9 z d X J h d F 9 k Y X R h c 2 V 0 L 1 J l b m F t Z W Q l M j B D b 2 x 1 b W 5 z P C 9 J d G V t U G F 0 a D 4 8 L 0 l 0 Z W 1 M b 2 N h d G l v b j 4 8 U 3 R h Y m x l R W 5 0 c m l l c y A v P j w v S X R l b T 4 8 L 0 l 0 Z W 1 z P j w v T G 9 j Y W x Q Y W N r Y W d l T W V 0 Y W R h d G F G a W x l P h Y A A A B Q S w U G A A A A A A A A A A A A A A A A A A A A A A A A J g E A A A E A A A D Q j J 3 f A R X R E Y x 6 A M B P w p f r A Q A A A C C E C A 1 J M U d D m O z W 9 P j j p 9 g A A A A A A g A A A A A A E G Y A A A A B A A A g A A A A M K + I B H e 0 z 1 Q D e c H 4 / B D l L j N / b P 0 S 3 C K h a e X y n v R q F D k A A A A A D o A A A A A C A A A g A A A A y 5 S b u v v k M P 7 S + t g N C v 6 q r k j 8 j u K L v D J j u 6 L X X H 5 k F U x Q A A A A H q + l P b M I u 9 I n a a 3 j b / t / v m h F r d F G 6 U t 4 u E Z S G g z 7 U 7 r e 0 Z 7 U J r i C n b d 8 G I E p 2 X c I 3 q 9 W o d b m Z F 7 x F Y c V x 5 P i u y 6 K x r y 7 h x x c S f 2 M n b 1 L 7 x B A A A A A t 5 S D y y Q x 9 0 G 6 8 S R E z O P w 3 E Z n s 2 m F y 6 8 f j W V F T a 9 l U 1 5 v z e 8 D V 0 T U M x + v Q S g Z i h i r M l 2 8 f K X i m H 9 J N E R U j g X l P w = = < / D a t a M a s h u p > 
</file>

<file path=customXml/itemProps1.xml><?xml version="1.0" encoding="utf-8"?>
<ds:datastoreItem xmlns:ds="http://schemas.openxmlformats.org/officeDocument/2006/customXml" ds:itemID="{099488E3-F43B-4659-8761-8E597DA2D1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surat_dataset</vt:lpstr>
      <vt:lpstr>Detail1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Athulya K</dc:creator>
  <cp:lastModifiedBy>Athulya K</cp:lastModifiedBy>
  <dcterms:created xsi:type="dcterms:W3CDTF">2025-03-24T03:21:44Z</dcterms:created>
  <dcterms:modified xsi:type="dcterms:W3CDTF">2025-03-26T05:05:50Z</dcterms:modified>
</cp:coreProperties>
</file>