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.dahar\Desktop\"/>
    </mc:Choice>
  </mc:AlternateContent>
  <bookViews>
    <workbookView xWindow="0" yWindow="0" windowWidth="28800" windowHeight="13020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<sst xmlns="http://schemas.openxmlformats.org/spreadsheetml/2006/main" count="240" uniqueCount="235">
  <si>
    <t>bell</t>
  </si>
  <si>
    <t>convey</t>
  </si>
  <si>
    <t>insights</t>
  </si>
  <si>
    <t>sights</t>
  </si>
  <si>
    <t>cloche</t>
  </si>
  <si>
    <t>transmettre</t>
  </si>
  <si>
    <t>Curiosités</t>
  </si>
  <si>
    <t>Idées/vue</t>
  </si>
  <si>
    <t>hint</t>
  </si>
  <si>
    <t>allusion / conseil</t>
  </si>
  <si>
    <t>faisable</t>
  </si>
  <si>
    <t>doable</t>
  </si>
  <si>
    <t>devoted</t>
  </si>
  <si>
    <t>dévoué</t>
  </si>
  <si>
    <t>Although</t>
  </si>
  <si>
    <t>Bien que</t>
  </si>
  <si>
    <t>cependant</t>
  </si>
  <si>
    <t>however</t>
  </si>
  <si>
    <t xml:space="preserve">rote learning </t>
  </si>
  <si>
    <t>apprentissage par cœur</t>
  </si>
  <si>
    <t xml:space="preserve"> Think out loud</t>
  </si>
  <si>
    <t>تفكير بصوت عال</t>
  </si>
  <si>
    <t>Pensez à haute voix</t>
  </si>
  <si>
    <t>brand</t>
  </si>
  <si>
    <t>marque</t>
  </si>
  <si>
    <t>career fair</t>
  </si>
  <si>
    <t>salon de l'emploi</t>
  </si>
  <si>
    <t xml:space="preserve">campus </t>
  </si>
  <si>
    <t>la cité universitaire</t>
  </si>
  <si>
    <t>screening</t>
  </si>
  <si>
    <t>dépistage</t>
  </si>
  <si>
    <t>فحص/غربلة</t>
  </si>
  <si>
    <t>astonishes</t>
  </si>
  <si>
    <t>étonne</t>
  </si>
  <si>
    <t>tailor</t>
  </si>
  <si>
    <t>tailleur</t>
  </si>
  <si>
    <t>EPI</t>
  </si>
  <si>
    <t>acquaintance</t>
  </si>
  <si>
    <t>connaissance</t>
  </si>
  <si>
    <t>cringe</t>
  </si>
  <si>
    <t>reculer</t>
  </si>
  <si>
    <t>of your mannerisms beforehand</t>
  </si>
  <si>
    <t>De vos maniérismes à l'avance</t>
  </si>
  <si>
    <t>coincé</t>
  </si>
  <si>
    <t>stuck</t>
  </si>
  <si>
    <t>anxiety</t>
  </si>
  <si>
    <t>قلق</t>
  </si>
  <si>
    <t>s'inquiéter</t>
  </si>
  <si>
    <t>fill</t>
  </si>
  <si>
    <t>remplir</t>
  </si>
  <si>
    <t>Diving</t>
  </si>
  <si>
    <t>غوص</t>
  </si>
  <si>
    <t>Plongée</t>
  </si>
  <si>
    <t>evasive,</t>
  </si>
  <si>
    <t>مراوغ</t>
  </si>
  <si>
    <t>évasif</t>
  </si>
  <si>
    <t>clues.</t>
  </si>
  <si>
    <t>indices</t>
  </si>
  <si>
    <t>amount</t>
  </si>
  <si>
    <t>montant</t>
  </si>
  <si>
    <t>coins,</t>
  </si>
  <si>
    <t>pièces de monnaie,</t>
  </si>
  <si>
    <t>warned</t>
  </si>
  <si>
    <t>averti</t>
  </si>
  <si>
    <t>freeze up</t>
  </si>
  <si>
    <t>geler</t>
  </si>
  <si>
    <t>تجمد</t>
  </si>
  <si>
    <t>stretching
cheerful</t>
  </si>
  <si>
    <t>تمدد
مرح</t>
  </si>
  <si>
    <t>belligerent</t>
  </si>
  <si>
    <t>محارب</t>
  </si>
  <si>
    <t>belligérant</t>
  </si>
  <si>
    <t>swayed</t>
  </si>
  <si>
    <t>تمايلت</t>
  </si>
  <si>
    <t>Balancé</t>
  </si>
  <si>
    <t>Bear in mind</t>
  </si>
  <si>
    <t>Gardez à l'esprit</t>
  </si>
  <si>
    <t>outcomes</t>
  </si>
  <si>
    <t>Résultats</t>
  </si>
  <si>
    <t>النتائج</t>
  </si>
  <si>
    <t>claimed</t>
  </si>
  <si>
    <t>revendiqué</t>
  </si>
  <si>
    <t>ادعى</t>
  </si>
  <si>
    <t>till</t>
  </si>
  <si>
    <t>Jusqu'à</t>
  </si>
  <si>
    <t>حتى</t>
  </si>
  <si>
    <t>gained,</t>
  </si>
  <si>
    <t>Acquis</t>
  </si>
  <si>
    <t>المكتسبة</t>
  </si>
  <si>
    <t>rude</t>
  </si>
  <si>
    <t>grossier</t>
  </si>
  <si>
    <t>غير مهذب</t>
  </si>
  <si>
    <t xml:space="preserve"> fiduciary 
duty</t>
  </si>
  <si>
    <t>fiduciaire
devoir</t>
  </si>
  <si>
    <t>الائتمانية
واجب</t>
  </si>
  <si>
    <t>reciprocity
consensus,</t>
  </si>
  <si>
    <t>la réciprocité
consensus,</t>
  </si>
  <si>
    <t>تبادل
توافق في الآراء،</t>
  </si>
  <si>
    <t>jeopardy</t>
  </si>
  <si>
    <t>péril</t>
  </si>
  <si>
    <t>If you know both yourself and
your enemy, you can win numerous battles without jeopardy</t>
  </si>
  <si>
    <t>drain</t>
  </si>
  <si>
    <t>استنزاف</t>
  </si>
  <si>
    <t>drainer</t>
  </si>
  <si>
    <t>mentors</t>
  </si>
  <si>
    <t>الناصح</t>
  </si>
  <si>
    <t>discarding</t>
  </si>
  <si>
    <t>Jeter / se défausser</t>
  </si>
  <si>
    <t>ترجيع / نبذ</t>
  </si>
  <si>
    <t>unfairly</t>
  </si>
  <si>
    <t>غير عادل</t>
  </si>
  <si>
    <t>injustement</t>
  </si>
  <si>
    <t>crush</t>
  </si>
  <si>
    <t>écraser</t>
  </si>
  <si>
    <t>سحق</t>
  </si>
  <si>
    <t>disappoints,</t>
  </si>
  <si>
    <t>خيبة أمل،</t>
  </si>
  <si>
    <t>Déçoit,</t>
  </si>
  <si>
    <t>crucial</t>
  </si>
  <si>
    <t>حاسم</t>
  </si>
  <si>
    <t>correctness,</t>
  </si>
  <si>
    <t>Exactitude</t>
  </si>
  <si>
    <t>صحة،</t>
  </si>
  <si>
    <t>Furthermore,</t>
  </si>
  <si>
    <t xml:space="preserve">En outre,
</t>
  </si>
  <si>
    <t xml:space="preserve">علاوة على ذلك،
</t>
  </si>
  <si>
    <t>grasp</t>
  </si>
  <si>
    <t>فهم</t>
  </si>
  <si>
    <t>saisir</t>
  </si>
  <si>
    <t>endeavor</t>
  </si>
  <si>
    <t>محاولة</t>
  </si>
  <si>
    <t xml:space="preserve">la tentative </t>
  </si>
  <si>
    <t>probing /investigator</t>
  </si>
  <si>
    <t xml:space="preserve">examiner  </t>
  </si>
  <si>
    <t xml:space="preserve">محقق
</t>
  </si>
  <si>
    <t>fairly</t>
  </si>
  <si>
    <t>équitablement</t>
  </si>
  <si>
    <t xml:space="preserve">تماما / بإنصاف </t>
  </si>
  <si>
    <t>mediocre</t>
  </si>
  <si>
    <t>متوسط /  عادي</t>
  </si>
  <si>
    <t>stumble</t>
  </si>
  <si>
    <t>تعثر</t>
  </si>
  <si>
    <t xml:space="preserve">trébucher  / se tromper
</t>
  </si>
  <si>
    <t>redeem</t>
  </si>
  <si>
    <t>racheter  sauver</t>
  </si>
  <si>
    <t xml:space="preserve">خلص / أعتق </t>
  </si>
  <si>
    <t>greedy</t>
  </si>
  <si>
    <t>avide</t>
  </si>
  <si>
    <t>طماع</t>
  </si>
  <si>
    <t>steer</t>
  </si>
  <si>
    <t>diriger</t>
  </si>
  <si>
    <t>قيادة</t>
  </si>
  <si>
    <t>trade-offs</t>
  </si>
  <si>
    <t>Compromis</t>
  </si>
  <si>
    <t>/تسوية / المقايضات</t>
  </si>
  <si>
    <t>juggling.</t>
  </si>
  <si>
    <t>akin</t>
  </si>
  <si>
    <t>proche</t>
  </si>
  <si>
    <t>قريب</t>
  </si>
  <si>
    <t>شعوذة.</t>
  </si>
  <si>
    <t>jonglerie</t>
  </si>
  <si>
    <t>intimidated</t>
  </si>
  <si>
    <t>للترهيب</t>
  </si>
  <si>
    <t>Intimidé</t>
  </si>
  <si>
    <t>tough</t>
  </si>
  <si>
    <t>dure</t>
  </si>
  <si>
    <t>قاسي</t>
  </si>
  <si>
    <t>Garder à l'esprit</t>
  </si>
  <si>
    <t>نضع في اعتبارنا</t>
  </si>
  <si>
    <t>Disclaimer</t>
  </si>
  <si>
    <t>Avertissement</t>
  </si>
  <si>
    <t>Mayor</t>
  </si>
  <si>
    <t>Maire</t>
  </si>
  <si>
    <t>عمدة</t>
  </si>
  <si>
    <t>agnostic</t>
  </si>
  <si>
    <t>محايد دينيا</t>
  </si>
  <si>
    <t>agnostique</t>
  </si>
  <si>
    <t xml:space="preserve"> training ground</t>
  </si>
  <si>
    <t>terrain d'entrainement</t>
  </si>
  <si>
    <t>selfish</t>
  </si>
  <si>
    <t>أناني</t>
  </si>
  <si>
    <t xml:space="preserve">hostage </t>
  </si>
  <si>
    <t>رهينة</t>
  </si>
  <si>
    <t>otage</t>
  </si>
  <si>
    <t xml:space="preserve">cripple </t>
  </si>
  <si>
    <t>paralyser</t>
  </si>
  <si>
    <t>شل</t>
  </si>
  <si>
    <t>كمية</t>
  </si>
  <si>
    <t>among</t>
  </si>
  <si>
    <t>parmi</t>
  </si>
  <si>
    <t>من بين</t>
  </si>
  <si>
    <t>évangéliste.</t>
  </si>
  <si>
    <t>المبشر.</t>
  </si>
  <si>
    <t>evangelist</t>
  </si>
  <si>
    <t xml:space="preserve">prédicateur </t>
  </si>
  <si>
    <t>واعظ</t>
  </si>
  <si>
    <t>preacher</t>
  </si>
  <si>
    <t xml:space="preserve">I'd like </t>
  </si>
  <si>
    <t>أود أن</t>
  </si>
  <si>
    <t>J'aimerais</t>
  </si>
  <si>
    <t>This book wouldn’t have been possible</t>
  </si>
  <si>
    <t>Ce livre n'aurait pas été possible</t>
  </si>
  <si>
    <t>أن هذا الكتاب لم يكن ممكنا</t>
  </si>
  <si>
    <t>valuable.</t>
  </si>
  <si>
    <t>de valeur.</t>
  </si>
  <si>
    <t>invoicing,</t>
  </si>
  <si>
    <t>Facturation</t>
  </si>
  <si>
    <t>reliable</t>
  </si>
  <si>
    <t>موثوق</t>
  </si>
  <si>
    <t>fiable</t>
  </si>
  <si>
    <t xml:space="preserve"> around the corner</t>
  </si>
  <si>
    <t>Autour du coin.</t>
  </si>
  <si>
    <t>inconsistencies,</t>
  </si>
  <si>
    <t>Incohérences,</t>
  </si>
  <si>
    <t>التناقضات،</t>
  </si>
  <si>
    <t>likewise</t>
  </si>
  <si>
    <t>بطريقة مماثلة</t>
  </si>
  <si>
    <t>également</t>
  </si>
  <si>
    <t xml:space="preserve">struggled </t>
  </si>
  <si>
    <t>Lutté</t>
  </si>
  <si>
    <t>قاوم</t>
  </si>
  <si>
    <t xml:space="preserve">Apparently </t>
  </si>
  <si>
    <t>Apparemment</t>
  </si>
  <si>
    <t>كما يبدو</t>
  </si>
  <si>
    <t>harm</t>
  </si>
  <si>
    <t>nuire</t>
  </si>
  <si>
    <t>ضرر</t>
  </si>
  <si>
    <t xml:space="preserve">knowingly </t>
  </si>
  <si>
    <t>بدراية</t>
  </si>
  <si>
    <t>sciemment</t>
  </si>
  <si>
    <t>hermit</t>
  </si>
  <si>
    <t>ermite</t>
  </si>
  <si>
    <t>الناسك / راهب</t>
  </si>
  <si>
    <t xml:space="preserve">enroll </t>
  </si>
  <si>
    <t>inscrire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</si>
</sst>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1"/>
      <color rgb="FF22222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61" zoomScale="70" zoomScaleNormal="70" workbookViewId="0">
      <selection activeCell="B91" sqref="B91"/>
    </sheetView>
  </sheetViews>
  <sheetFormatPr baseColWidth="10" defaultRowHeight="15"/>
  <cols>
    <col min="1" max="1" width="24.140625" customWidth="1"/>
    <col min="2" max="2" width="44.140625" customWidth="1"/>
    <col min="3" max="3" width="18.42578125" customWidth="1"/>
  </cols>
  <sheetData>
    <row r="1" spans="1:10">
      <c r="A1" s="1" t="s">
        <v>0</v>
      </c>
      <c r="B1" s="1" t="s">
        <v>4</v>
      </c>
      <c r="C1" s="1"/>
      <c r="D1" s="1"/>
      <c r="G1" t="s">
        <v>36</v>
      </c>
      <c r="H1">
        <v>37</v>
      </c>
      <c r="I1">
        <v>535</v>
      </c>
      <c r="J1">
        <f>(H1/I1)*100</f>
        <v>6.9158878504672892</v>
      </c>
    </row>
    <row r="2" spans="1:10">
      <c r="A2" s="1" t="s">
        <v>1</v>
      </c>
      <c r="B2" s="1" t="s">
        <v>5</v>
      </c>
      <c r="C2" s="1"/>
      <c r="D2" s="1"/>
    </row>
    <row r="3" spans="1:10">
      <c r="A3" s="1" t="s">
        <v>2</v>
      </c>
      <c r="B3" s="1" t="s">
        <v>7</v>
      </c>
      <c r="C3" s="1"/>
      <c r="D3" s="1"/>
    </row>
    <row r="4" spans="1:10">
      <c r="A4" s="1" t="s">
        <v>3</v>
      </c>
      <c r="B4" s="1" t="s">
        <v>6</v>
      </c>
      <c r="C4" s="1"/>
      <c r="D4" s="1"/>
    </row>
    <row r="5" spans="1:10">
      <c r="A5" s="1" t="s">
        <v>8</v>
      </c>
      <c r="B5" s="1" t="s">
        <v>9</v>
      </c>
      <c r="C5" s="1"/>
      <c r="D5" s="1"/>
    </row>
    <row r="6" spans="1:10">
      <c r="A6" s="1" t="s">
        <v>11</v>
      </c>
      <c r="B6" s="1" t="s">
        <v>10</v>
      </c>
      <c r="C6" s="1"/>
      <c r="D6" s="1"/>
    </row>
    <row r="7" spans="1:10">
      <c r="A7" s="1" t="s">
        <v>12</v>
      </c>
      <c r="B7" s="1" t="s">
        <v>13</v>
      </c>
      <c r="C7" s="1"/>
      <c r="D7" s="1"/>
    </row>
    <row r="8" spans="1:10">
      <c r="A8" s="1" t="s">
        <v>14</v>
      </c>
      <c r="B8" s="1" t="s">
        <v>15</v>
      </c>
      <c r="C8" s="1"/>
      <c r="D8" s="1"/>
      <c r="H8" s="2"/>
    </row>
    <row r="9" spans="1:10">
      <c r="A9" s="1" t="s">
        <v>17</v>
      </c>
      <c r="B9" s="1" t="s">
        <v>16</v>
      </c>
      <c r="C9" s="1"/>
      <c r="D9" s="1"/>
    </row>
    <row r="10" spans="1:10">
      <c r="A10" s="1" t="s">
        <v>18</v>
      </c>
      <c r="B10" s="1" t="s">
        <v>19</v>
      </c>
      <c r="C10" s="1"/>
      <c r="D10" s="1"/>
    </row>
    <row r="11" spans="1:10">
      <c r="A11" s="1" t="s">
        <v>20</v>
      </c>
      <c r="B11" s="1" t="s">
        <v>22</v>
      </c>
      <c r="C11" s="1" t="s">
        <v>21</v>
      </c>
      <c r="D11" s="1"/>
    </row>
    <row r="12" spans="1:10">
      <c r="A12" s="1" t="s">
        <v>23</v>
      </c>
      <c r="B12" s="1" t="s">
        <v>24</v>
      </c>
      <c r="C12" s="1"/>
      <c r="D12" s="1"/>
    </row>
    <row r="13" spans="1:10">
      <c r="A13" s="1" t="s">
        <v>25</v>
      </c>
      <c r="B13" s="1" t="s">
        <v>26</v>
      </c>
      <c r="C13" s="1"/>
      <c r="D13" s="1"/>
    </row>
    <row r="14" spans="1:10">
      <c r="A14" s="1" t="s">
        <v>27</v>
      </c>
      <c r="B14" s="1" t="s">
        <v>28</v>
      </c>
      <c r="C14" s="1"/>
      <c r="D14" s="1"/>
    </row>
    <row r="15" spans="1:10">
      <c r="A15" s="1" t="s">
        <v>29</v>
      </c>
      <c r="B15" s="1" t="s">
        <v>30</v>
      </c>
      <c r="C15" s="1" t="s">
        <v>31</v>
      </c>
      <c r="D15" s="1"/>
    </row>
    <row r="16" spans="1:10">
      <c r="A16" s="1" t="s">
        <v>32</v>
      </c>
      <c r="B16" s="1" t="s">
        <v>33</v>
      </c>
      <c r="C16" s="1"/>
      <c r="D16" s="1"/>
    </row>
    <row r="17" spans="1:4">
      <c r="A17" s="1" t="s">
        <v>34</v>
      </c>
      <c r="B17" s="1" t="s">
        <v>35</v>
      </c>
      <c r="C17" s="1"/>
      <c r="D17" s="1"/>
    </row>
    <row r="18" spans="1:4">
      <c r="A18" s="1" t="s">
        <v>37</v>
      </c>
      <c r="B18" s="1" t="s">
        <v>38</v>
      </c>
      <c r="C18" s="1"/>
      <c r="D18" s="1"/>
    </row>
    <row r="19" spans="1:4">
      <c r="A19" s="1" t="s">
        <v>39</v>
      </c>
      <c r="B19" s="1" t="s">
        <v>40</v>
      </c>
      <c r="C19" s="1"/>
      <c r="D19" s="1"/>
    </row>
    <row r="20" spans="1:4">
      <c r="A20" s="1" t="s">
        <v>41</v>
      </c>
      <c r="B20" s="1" t="s">
        <v>42</v>
      </c>
      <c r="C20" s="1"/>
      <c r="D20" s="1"/>
    </row>
    <row r="21" spans="1:4">
      <c r="A21" s="1" t="s">
        <v>44</v>
      </c>
      <c r="B21" s="1" t="s">
        <v>43</v>
      </c>
      <c r="C21" s="1"/>
      <c r="D21" s="1"/>
    </row>
    <row r="22" spans="1:4">
      <c r="A22" s="1" t="s">
        <v>45</v>
      </c>
      <c r="B22" s="1" t="s">
        <v>47</v>
      </c>
      <c r="C22" s="1" t="s">
        <v>46</v>
      </c>
      <c r="D22" s="1"/>
    </row>
    <row r="23" spans="1:4">
      <c r="A23" s="1" t="s">
        <v>48</v>
      </c>
      <c r="B23" s="1" t="s">
        <v>49</v>
      </c>
      <c r="C23" s="1"/>
      <c r="D23" s="1"/>
    </row>
    <row r="24" spans="1:4">
      <c r="A24" s="1" t="s">
        <v>50</v>
      </c>
      <c r="B24" s="1" t="s">
        <v>52</v>
      </c>
      <c r="C24" s="1" t="s">
        <v>51</v>
      </c>
      <c r="D24" s="1"/>
    </row>
    <row r="25" spans="1:4">
      <c r="A25" s="1" t="s">
        <v>53</v>
      </c>
      <c r="B25" s="1" t="s">
        <v>55</v>
      </c>
      <c r="C25" s="1" t="s">
        <v>54</v>
      </c>
      <c r="D25" s="1"/>
    </row>
    <row r="26" spans="1:4">
      <c r="A26" s="1" t="s">
        <v>56</v>
      </c>
      <c r="B26" s="1" t="s">
        <v>57</v>
      </c>
      <c r="C26" s="1"/>
      <c r="D26" s="1"/>
    </row>
    <row r="27" spans="1:4">
      <c r="A27" s="1" t="s">
        <v>58</v>
      </c>
      <c r="B27" s="1" t="s">
        <v>59</v>
      </c>
      <c r="C27" s="1"/>
      <c r="D27" s="1"/>
    </row>
    <row r="28" spans="1:4">
      <c r="A28" s="1" t="s">
        <v>60</v>
      </c>
      <c r="B28" s="1" t="s">
        <v>61</v>
      </c>
      <c r="C28" s="1"/>
      <c r="D28" s="1"/>
    </row>
    <row r="29" spans="1:4">
      <c r="A29" s="1" t="s">
        <v>62</v>
      </c>
      <c r="B29" s="1" t="s">
        <v>63</v>
      </c>
      <c r="C29" s="1"/>
      <c r="D29" s="1"/>
    </row>
    <row r="30" spans="1:4">
      <c r="A30" s="1" t="s">
        <v>64</v>
      </c>
      <c r="B30" s="1" t="s">
        <v>65</v>
      </c>
      <c r="C30" s="1" t="s">
        <v>66</v>
      </c>
      <c r="D30" s="1"/>
    </row>
    <row r="31" spans="1:4">
      <c r="A31" s="1" t="s">
        <v>67</v>
      </c>
      <c r="B31" s="1"/>
      <c r="C31" s="1" t="s">
        <v>68</v>
      </c>
      <c r="D31" s="1"/>
    </row>
    <row r="32" spans="1:4">
      <c r="A32" s="1" t="s">
        <v>69</v>
      </c>
      <c r="B32" s="1" t="s">
        <v>71</v>
      </c>
      <c r="C32" s="1" t="s">
        <v>70</v>
      </c>
    </row>
    <row r="33" spans="1:3">
      <c r="A33" s="1" t="s">
        <v>72</v>
      </c>
      <c r="B33" s="1" t="s">
        <v>74</v>
      </c>
      <c r="C33" s="1" t="s">
        <v>73</v>
      </c>
    </row>
    <row r="34" spans="1:3">
      <c r="A34" s="1" t="s">
        <v>75</v>
      </c>
      <c r="B34" s="1" t="s">
        <v>76</v>
      </c>
      <c r="C34" s="1"/>
    </row>
    <row r="35" spans="1:3">
      <c r="A35" s="1" t="s">
        <v>77</v>
      </c>
      <c r="B35" s="1" t="s">
        <v>78</v>
      </c>
      <c r="C35" s="1" t="s">
        <v>79</v>
      </c>
    </row>
    <row r="36" spans="1:3">
      <c r="A36" s="1" t="s">
        <v>80</v>
      </c>
      <c r="B36" s="1" t="s">
        <v>81</v>
      </c>
      <c r="C36" s="1" t="s">
        <v>82</v>
      </c>
    </row>
    <row r="37" spans="1:3">
      <c r="A37" s="1" t="s">
        <v>83</v>
      </c>
      <c r="B37" s="1" t="s">
        <v>84</v>
      </c>
      <c r="C37" s="1" t="s">
        <v>85</v>
      </c>
    </row>
    <row r="38" spans="1:3">
      <c r="A38" s="1" t="s">
        <v>86</v>
      </c>
      <c r="B38" s="1" t="s">
        <v>87</v>
      </c>
      <c r="C38" s="1" t="s">
        <v>88</v>
      </c>
    </row>
    <row r="39" spans="1:3">
      <c r="A39" s="1" t="s">
        <v>89</v>
      </c>
      <c r="B39" s="1" t="s">
        <v>90</v>
      </c>
      <c r="C39" s="1" t="s">
        <v>91</v>
      </c>
    </row>
    <row r="40" spans="1:3">
      <c r="A40" s="1" t="s">
        <v>92</v>
      </c>
      <c r="B40" s="1" t="s">
        <v>93</v>
      </c>
      <c r="C40" s="1" t="s">
        <v>94</v>
      </c>
    </row>
    <row r="41" spans="1:3">
      <c r="A41" s="1" t="s">
        <v>95</v>
      </c>
      <c r="B41" s="1" t="s">
        <v>96</v>
      </c>
      <c r="C41" s="1" t="s">
        <v>97</v>
      </c>
    </row>
    <row r="42" spans="1:3">
      <c r="A42" s="1" t="s">
        <v>98</v>
      </c>
      <c r="B42" s="1" t="s">
        <v>99</v>
      </c>
      <c r="C42" s="1"/>
    </row>
    <row r="43" spans="1:3">
      <c r="A43" s="1" t="s">
        <v>101</v>
      </c>
      <c r="B43" s="1" t="s">
        <v>103</v>
      </c>
      <c r="C43" s="1" t="s">
        <v>102</v>
      </c>
    </row>
    <row r="44" spans="1:3">
      <c r="A44" s="1" t="s">
        <v>104</v>
      </c>
      <c r="B44" s="1"/>
      <c r="C44" s="1" t="s">
        <v>105</v>
      </c>
    </row>
    <row r="45" spans="1:3">
      <c r="A45" s="1" t="s">
        <v>106</v>
      </c>
      <c r="B45" s="1" t="s">
        <v>107</v>
      </c>
      <c r="C45" s="1" t="s">
        <v>108</v>
      </c>
    </row>
    <row r="46" spans="1:3">
      <c r="A46" s="1" t="s">
        <v>109</v>
      </c>
      <c r="B46" s="1" t="s">
        <v>111</v>
      </c>
      <c r="C46" s="1" t="s">
        <v>110</v>
      </c>
    </row>
    <row r="47" spans="1:3">
      <c r="A47" s="1" t="s">
        <v>112</v>
      </c>
      <c r="B47" s="1" t="s">
        <v>113</v>
      </c>
      <c r="C47" s="1" t="s">
        <v>114</v>
      </c>
    </row>
    <row r="48" spans="1:3">
      <c r="A48" s="1" t="s">
        <v>115</v>
      </c>
      <c r="B48" s="1" t="s">
        <v>117</v>
      </c>
      <c r="C48" s="1" t="s">
        <v>116</v>
      </c>
    </row>
    <row r="49" spans="1:3">
      <c r="A49" s="1" t="s">
        <v>118</v>
      </c>
      <c r="B49" s="1" t="s">
        <v>118</v>
      </c>
      <c r="C49" s="1" t="s">
        <v>119</v>
      </c>
    </row>
    <row r="50" spans="1:3">
      <c r="A50" s="1" t="s">
        <v>120</v>
      </c>
      <c r="B50" s="1" t="s">
        <v>121</v>
      </c>
      <c r="C50" s="1" t="s">
        <v>122</v>
      </c>
    </row>
    <row r="51" spans="1:3">
      <c r="A51" s="1" t="s">
        <v>123</v>
      </c>
      <c r="B51" s="1" t="s">
        <v>124</v>
      </c>
      <c r="C51" s="1" t="s">
        <v>125</v>
      </c>
    </row>
    <row r="52" spans="1:3">
      <c r="A52" s="1" t="s">
        <v>126</v>
      </c>
      <c r="B52" s="1" t="s">
        <v>128</v>
      </c>
      <c r="C52" s="1" t="s">
        <v>127</v>
      </c>
    </row>
    <row r="53" spans="1:3">
      <c r="A53" s="1" t="s">
        <v>129</v>
      </c>
      <c r="B53" s="1" t="s">
        <v>131</v>
      </c>
      <c r="C53" s="1" t="s">
        <v>130</v>
      </c>
    </row>
    <row r="54" spans="1:3">
      <c r="A54" s="1" t="s">
        <v>132</v>
      </c>
      <c r="B54" s="1" t="s">
        <v>133</v>
      </c>
      <c r="C54" s="1" t="s">
        <v>134</v>
      </c>
    </row>
    <row r="55" spans="1:3">
      <c r="A55" s="1" t="s">
        <v>135</v>
      </c>
      <c r="B55" s="1" t="s">
        <v>136</v>
      </c>
      <c r="C55" s="1" t="s">
        <v>137</v>
      </c>
    </row>
    <row r="56" spans="1:3">
      <c r="A56" s="1" t="s">
        <v>138</v>
      </c>
      <c r="B56" s="1" t="s">
        <v>138</v>
      </c>
      <c r="C56" s="1" t="s">
        <v>139</v>
      </c>
    </row>
    <row r="57" spans="1:3">
      <c r="A57" s="1" t="s">
        <v>140</v>
      </c>
      <c r="B57" s="1" t="s">
        <v>142</v>
      </c>
      <c r="C57" s="1" t="s">
        <v>141</v>
      </c>
    </row>
    <row r="58" spans="1:3">
      <c r="A58" s="1" t="s">
        <v>143</v>
      </c>
      <c r="B58" s="1" t="s">
        <v>144</v>
      </c>
      <c r="C58" s="1" t="s">
        <v>145</v>
      </c>
    </row>
    <row r="59" spans="1:3">
      <c r="A59" s="1" t="s">
        <v>146</v>
      </c>
      <c r="B59" s="1" t="s">
        <v>147</v>
      </c>
      <c r="C59" s="1" t="s">
        <v>148</v>
      </c>
    </row>
    <row r="60" spans="1:3">
      <c r="A60" s="1" t="s">
        <v>149</v>
      </c>
      <c r="B60" s="1" t="s">
        <v>150</v>
      </c>
      <c r="C60" s="1" t="s">
        <v>151</v>
      </c>
    </row>
    <row r="61" spans="1:3">
      <c r="A61" s="1" t="s">
        <v>152</v>
      </c>
      <c r="B61" s="1" t="s">
        <v>153</v>
      </c>
      <c r="C61" s="1" t="s">
        <v>154</v>
      </c>
    </row>
    <row r="62" spans="1:3">
      <c r="A62" s="1" t="s">
        <v>155</v>
      </c>
      <c r="B62" s="1" t="s">
        <v>160</v>
      </c>
      <c r="C62" s="1" t="s">
        <v>159</v>
      </c>
    </row>
    <row r="63" spans="1:3">
      <c r="A63" s="1" t="s">
        <v>156</v>
      </c>
      <c r="B63" s="1" t="s">
        <v>157</v>
      </c>
      <c r="C63" s="1" t="s">
        <v>158</v>
      </c>
    </row>
    <row r="64" spans="1:3">
      <c r="A64" s="1" t="s">
        <v>161</v>
      </c>
      <c r="B64" s="1" t="s">
        <v>163</v>
      </c>
      <c r="C64" s="1" t="s">
        <v>162</v>
      </c>
    </row>
    <row r="65" spans="1:3">
      <c r="A65" s="1" t="s">
        <v>164</v>
      </c>
      <c r="B65" s="1" t="s">
        <v>165</v>
      </c>
      <c r="C65" s="1" t="s">
        <v>166</v>
      </c>
    </row>
    <row r="66" spans="1:3">
      <c r="A66" s="1" t="s">
        <v>75</v>
      </c>
      <c r="B66" s="1" t="s">
        <v>167</v>
      </c>
      <c r="C66" s="1" t="s">
        <v>168</v>
      </c>
    </row>
    <row r="67" spans="1:3">
      <c r="A67" s="1" t="s">
        <v>169</v>
      </c>
      <c r="C67" s="1" t="s">
        <v>170</v>
      </c>
    </row>
    <row r="68" spans="1:3">
      <c r="A68" s="1" t="s">
        <v>171</v>
      </c>
      <c r="B68" s="1" t="s">
        <v>172</v>
      </c>
      <c r="C68" s="1" t="s">
        <v>173</v>
      </c>
    </row>
    <row r="69" spans="1:3">
      <c r="A69" s="1" t="s">
        <v>174</v>
      </c>
      <c r="B69" s="1" t="s">
        <v>176</v>
      </c>
      <c r="C69" s="1" t="s">
        <v>175</v>
      </c>
    </row>
    <row r="70" spans="1:3">
      <c r="A70" s="1" t="s">
        <v>177</v>
      </c>
      <c r="B70" s="1" t="s">
        <v>178</v>
      </c>
    </row>
    <row r="71" spans="1:3">
      <c r="A71" s="1" t="s">
        <v>179</v>
      </c>
      <c r="C71" s="1" t="s">
        <v>180</v>
      </c>
    </row>
    <row r="72" spans="1:3">
      <c r="A72" s="1" t="s">
        <v>181</v>
      </c>
      <c r="B72" s="1" t="s">
        <v>183</v>
      </c>
      <c r="C72" s="1" t="s">
        <v>182</v>
      </c>
    </row>
    <row r="73" spans="1:3">
      <c r="A73" s="1" t="s">
        <v>184</v>
      </c>
      <c r="B73" s="1" t="s">
        <v>185</v>
      </c>
      <c r="C73" s="1" t="s">
        <v>186</v>
      </c>
    </row>
    <row r="74" spans="1:3">
      <c r="A74" s="1" t="s">
        <v>58</v>
      </c>
      <c r="B74" s="1" t="s">
        <v>59</v>
      </c>
      <c r="C74" s="1" t="s">
        <v>187</v>
      </c>
    </row>
    <row r="75" spans="1:3">
      <c r="A75" s="1" t="s">
        <v>188</v>
      </c>
      <c r="B75" s="1" t="s">
        <v>189</v>
      </c>
      <c r="C75" s="1" t="s">
        <v>190</v>
      </c>
    </row>
    <row r="76" spans="1:3">
      <c r="A76" s="1" t="s">
        <v>193</v>
      </c>
      <c r="B76" s="1" t="s">
        <v>191</v>
      </c>
      <c r="C76" s="1" t="s">
        <v>192</v>
      </c>
    </row>
    <row r="77" spans="1:3">
      <c r="A77" s="1" t="s">
        <v>196</v>
      </c>
      <c r="B77" s="1" t="s">
        <v>194</v>
      </c>
      <c r="C77" s="1" t="s">
        <v>195</v>
      </c>
    </row>
    <row r="78" spans="1:3">
      <c r="A78" s="1" t="s">
        <v>197</v>
      </c>
      <c r="B78" s="1" t="s">
        <v>199</v>
      </c>
      <c r="C78" s="1" t="s">
        <v>198</v>
      </c>
    </row>
    <row r="79" spans="1:3">
      <c r="A79" s="1" t="s">
        <v>200</v>
      </c>
      <c r="B79" s="1" t="s">
        <v>201</v>
      </c>
      <c r="C79" s="1" t="s">
        <v>202</v>
      </c>
    </row>
    <row r="80" spans="1:3">
      <c r="A80" s="1" t="s">
        <v>203</v>
      </c>
      <c r="B80" s="1" t="s">
        <v>204</v>
      </c>
    </row>
    <row r="81" spans="1:3">
      <c r="A81" s="1" t="s">
        <v>205</v>
      </c>
      <c r="B81" s="1" t="s">
        <v>206</v>
      </c>
    </row>
    <row r="82" spans="1:3">
      <c r="A82" s="1" t="s">
        <v>207</v>
      </c>
      <c r="B82" s="1" t="s">
        <v>209</v>
      </c>
      <c r="C82" s="1" t="s">
        <v>208</v>
      </c>
    </row>
    <row r="83" spans="1:3">
      <c r="A83" s="1" t="s">
        <v>210</v>
      </c>
      <c r="B83" s="1" t="s">
        <v>211</v>
      </c>
    </row>
    <row r="84" spans="1:3">
      <c r="A84" s="1" t="s">
        <v>212</v>
      </c>
      <c r="B84" s="1" t="s">
        <v>213</v>
      </c>
      <c r="C84" t="s">
        <v>214</v>
      </c>
    </row>
    <row r="85" spans="1:3">
      <c r="A85" s="1" t="s">
        <v>215</v>
      </c>
      <c r="B85" t="s">
        <v>217</v>
      </c>
      <c r="C85" t="s">
        <v>216</v>
      </c>
    </row>
    <row r="86" spans="1:3">
      <c r="A86" s="1" t="s">
        <v>218</v>
      </c>
      <c r="B86" s="1" t="s">
        <v>219</v>
      </c>
      <c r="C86" t="s">
        <v>220</v>
      </c>
    </row>
    <row r="87" spans="1:3">
      <c r="A87" s="1" t="s">
        <v>221</v>
      </c>
      <c r="B87" s="1" t="s">
        <v>222</v>
      </c>
      <c r="C87" t="s">
        <v>223</v>
      </c>
    </row>
    <row r="88" spans="1:3">
      <c r="A88" s="3" t="s">
        <v>224</v>
      </c>
      <c r="B88" s="1" t="s">
        <v>225</v>
      </c>
      <c r="C88" t="s">
        <v>226</v>
      </c>
    </row>
    <row r="89" spans="1:3">
      <c r="A89" s="1" t="s">
        <v>227</v>
      </c>
      <c r="B89" s="1" t="s">
        <v>229</v>
      </c>
      <c r="C89" t="s">
        <v>228</v>
      </c>
    </row>
    <row r="90" spans="1:3">
      <c r="A90" s="1" t="s">
        <v>230</v>
      </c>
      <c r="B90" s="1" t="s">
        <v>231</v>
      </c>
      <c r="C90" t="s">
        <v>232</v>
      </c>
    </row>
    <row r="91" spans="1:3">
      <c r="A91" s="1" t="s">
        <v>233</v>
      </c>
      <c r="B91" t="s">
        <v>234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13" sqref="A13"/>
    </sheetView>
  </sheetViews>
  <sheetFormatPr baseColWidth="10" defaultRowHeight="15"/>
  <cols>
    <col min="1" max="1" width="255.5703125" customWidth="1"/>
  </cols>
  <sheetData>
    <row r="3" spans="1:1" ht="30">
      <c r="A3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NETFECTIVE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DAHAR Youssef</dc:creator>
  <cp:lastModifiedBy>DAHAR Youssef</cp:lastModifiedBy>
  <dcterms:created xsi:type="dcterms:W3CDTF">2017-01-06T09:04:45Z</dcterms:created>
  <dcterms:modified xsi:type="dcterms:W3CDTF">2017-02-17T14:49:05Z</dcterms:modified>
</cp:coreProperties>
</file>