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Unisa\Hons Project\"/>
    </mc:Choice>
  </mc:AlternateContent>
  <xr:revisionPtr revIDLastSave="0" documentId="13_ncr:40009_{A3964E7D-D56E-4D6F-9793-00AAD8D29F9E}" xr6:coauthVersionLast="41" xr6:coauthVersionMax="41" xr10:uidLastSave="{00000000-0000-0000-0000-000000000000}"/>
  <bookViews>
    <workbookView xWindow="-120" yWindow="-120" windowWidth="29040" windowHeight="16440"/>
  </bookViews>
  <sheets>
    <sheet name="raw" sheetId="1" r:id="rId1"/>
  </sheets>
  <calcPr calcId="0"/>
</workbook>
</file>

<file path=xl/sharedStrings.xml><?xml version="1.0" encoding="utf-8"?>
<sst xmlns="http://schemas.openxmlformats.org/spreadsheetml/2006/main" count="1077" uniqueCount="151">
  <si>
    <t>Country_Name</t>
  </si>
  <si>
    <t>Year</t>
  </si>
  <si>
    <t>Life_Expectancy</t>
  </si>
  <si>
    <t>Health_Expenditure</t>
  </si>
  <si>
    <t>GDP_Per_Capita</t>
  </si>
  <si>
    <t>Primary_School_Enrollment</t>
  </si>
  <si>
    <t>Secondary_School_Enrollment</t>
  </si>
  <si>
    <t>Tertiary_School_Enrollment</t>
  </si>
  <si>
    <t>Unemployment</t>
  </si>
  <si>
    <t>Education</t>
  </si>
  <si>
    <t>Albania</t>
  </si>
  <si>
    <t>Argentina</t>
  </si>
  <si>
    <t>Barbados</t>
  </si>
  <si>
    <t>Botswana</t>
  </si>
  <si>
    <t>Canada</t>
  </si>
  <si>
    <t>Colombia</t>
  </si>
  <si>
    <t>Denmark</t>
  </si>
  <si>
    <t>East Asia &amp; Pacific</t>
  </si>
  <si>
    <t>France</t>
  </si>
  <si>
    <t>Greece</t>
  </si>
  <si>
    <t>Croatia</t>
  </si>
  <si>
    <t>Hungary</t>
  </si>
  <si>
    <t>Indonesia</t>
  </si>
  <si>
    <t>India</t>
  </si>
  <si>
    <t>Ireland</t>
  </si>
  <si>
    <t>Iceland</t>
  </si>
  <si>
    <t>Israel</t>
  </si>
  <si>
    <t>Italy</t>
  </si>
  <si>
    <t>Jamaica</t>
  </si>
  <si>
    <t>Jordan</t>
  </si>
  <si>
    <t>Kyrgyz Republic</t>
  </si>
  <si>
    <t>Cambodia</t>
  </si>
  <si>
    <t>Korea, Rep.</t>
  </si>
  <si>
    <t>Lithuania</t>
  </si>
  <si>
    <t>Luxembourg</t>
  </si>
  <si>
    <t>Latvia</t>
  </si>
  <si>
    <t>Morocco</t>
  </si>
  <si>
    <t>Moldova</t>
  </si>
  <si>
    <t>Mexico</t>
  </si>
  <si>
    <t>Middle income</t>
  </si>
  <si>
    <t>Malaysia</t>
  </si>
  <si>
    <t>Netherlands</t>
  </si>
  <si>
    <t>Norway</t>
  </si>
  <si>
    <t>Panama</t>
  </si>
  <si>
    <t>Palau</t>
  </si>
  <si>
    <t>Poland</t>
  </si>
  <si>
    <t>Portugal</t>
  </si>
  <si>
    <t>Paraguay</t>
  </si>
  <si>
    <t>Romania</t>
  </si>
  <si>
    <t>South Asia</t>
  </si>
  <si>
    <t>El Salvador</t>
  </si>
  <si>
    <t>Slovak Republic</t>
  </si>
  <si>
    <t>Slovenia</t>
  </si>
  <si>
    <t>Sweden</t>
  </si>
  <si>
    <t>Tajikistan</t>
  </si>
  <si>
    <t>Tunisia</t>
  </si>
  <si>
    <t>Ukraine</t>
  </si>
  <si>
    <t>Uruguay</t>
  </si>
  <si>
    <t>United States</t>
  </si>
  <si>
    <t>Uzbekistan</t>
  </si>
  <si>
    <t>Venezuela, RB</t>
  </si>
  <si>
    <t>Belize</t>
  </si>
  <si>
    <t>China</t>
  </si>
  <si>
    <t>Cameroon</t>
  </si>
  <si>
    <t>Algeria</t>
  </si>
  <si>
    <t>Egypt, Arab Rep.</t>
  </si>
  <si>
    <t>Finland</t>
  </si>
  <si>
    <t>North Macedonia</t>
  </si>
  <si>
    <t>Peru</t>
  </si>
  <si>
    <t>Philippines</t>
  </si>
  <si>
    <t>Serbia</t>
  </si>
  <si>
    <t>Thailand</t>
  </si>
  <si>
    <t>Benin</t>
  </si>
  <si>
    <t>Brazil</t>
  </si>
  <si>
    <t>Chile</t>
  </si>
  <si>
    <t>Iran, Islamic Rep.</t>
  </si>
  <si>
    <t>Mongolia</t>
  </si>
  <si>
    <t>Rwanda</t>
  </si>
  <si>
    <t>Burkina Faso</t>
  </si>
  <si>
    <t>Fiji</t>
  </si>
  <si>
    <t>Georgia</t>
  </si>
  <si>
    <t>Pakistan</t>
  </si>
  <si>
    <t>Russian Federation</t>
  </si>
  <si>
    <t>Tonga</t>
  </si>
  <si>
    <t>Belgium</t>
  </si>
  <si>
    <t>Costa Rica</t>
  </si>
  <si>
    <t>St. Lucia</t>
  </si>
  <si>
    <t>Mauritius</t>
  </si>
  <si>
    <t>Qatar</t>
  </si>
  <si>
    <t>Trinidad and Tobago</t>
  </si>
  <si>
    <t>Yemen, Rep.</t>
  </si>
  <si>
    <t>Bangladesh</t>
  </si>
  <si>
    <t>Ethiopia</t>
  </si>
  <si>
    <t>Lao PDR</t>
  </si>
  <si>
    <t>Madagascar</t>
  </si>
  <si>
    <t>Malawi</t>
  </si>
  <si>
    <t>Niger</t>
  </si>
  <si>
    <t>Saudi Arabia</t>
  </si>
  <si>
    <t>Bhutan</t>
  </si>
  <si>
    <t>Cyprus</t>
  </si>
  <si>
    <t>Ghana</t>
  </si>
  <si>
    <t>Senegal</t>
  </si>
  <si>
    <t>Togo</t>
  </si>
  <si>
    <t>Armenia</t>
  </si>
  <si>
    <t>Estonia</t>
  </si>
  <si>
    <t>Belarus</t>
  </si>
  <si>
    <t>United Kingdom</t>
  </si>
  <si>
    <t>Honduras</t>
  </si>
  <si>
    <t>Malta</t>
  </si>
  <si>
    <t>Nepal</t>
  </si>
  <si>
    <t>Oman</t>
  </si>
  <si>
    <t>Sudan</t>
  </si>
  <si>
    <t>Austria</t>
  </si>
  <si>
    <t>Bulgaria</t>
  </si>
  <si>
    <t>Switzerland</t>
  </si>
  <si>
    <t>Czech Republic</t>
  </si>
  <si>
    <t>Spain</t>
  </si>
  <si>
    <t>Kenya</t>
  </si>
  <si>
    <t>Cabo Verde</t>
  </si>
  <si>
    <t>Kazakhstan</t>
  </si>
  <si>
    <t>Sri Lanka</t>
  </si>
  <si>
    <t>Mali</t>
  </si>
  <si>
    <t>Timor-Leste</t>
  </si>
  <si>
    <t>Bahrain</t>
  </si>
  <si>
    <t>Nigeria</t>
  </si>
  <si>
    <t>Seychelles</t>
  </si>
  <si>
    <t>Congo, Dem. Rep.</t>
  </si>
  <si>
    <t>Congo, Rep.</t>
  </si>
  <si>
    <t>Dominican Republic</t>
  </si>
  <si>
    <t>Ecuador</t>
  </si>
  <si>
    <t>Mauritania</t>
  </si>
  <si>
    <t>San Marino</t>
  </si>
  <si>
    <t>Sao Tome and Principe</t>
  </si>
  <si>
    <t>South Africa</t>
  </si>
  <si>
    <t>Germany</t>
  </si>
  <si>
    <t>Guatemala</t>
  </si>
  <si>
    <t>Lesotho</t>
  </si>
  <si>
    <t>New Zealand</t>
  </si>
  <si>
    <t>Burundi</t>
  </si>
  <si>
    <t>Brunei Darussalam</t>
  </si>
  <si>
    <t>Kuwait</t>
  </si>
  <si>
    <t>Australia</t>
  </si>
  <si>
    <t>Grenada</t>
  </si>
  <si>
    <t>Mozambique</t>
  </si>
  <si>
    <t>Cote d'Ivoire</t>
  </si>
  <si>
    <t>Montenegro</t>
  </si>
  <si>
    <t>Singapore</t>
  </si>
  <si>
    <t>health</t>
  </si>
  <si>
    <t>gdp</t>
  </si>
  <si>
    <t>Life Expectancy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</si>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</sst>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gdp x = healh exp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86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raw!$F$1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xVal>
          <c:y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D-44C1-BA65-8D75FAD1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4440"/>
        <c:axId val="538534544"/>
      </c:scatterChart>
      <c:valAx>
        <c:axId val="53990444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4544"/>
        <c:crosses val="autoZero"/>
        <c:crossBetween val="midCat"/>
      </c:valAx>
      <c:valAx>
        <c:axId val="538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LE x = edu</a:t>
            </a:r>
          </a:p>
        </c:rich>
      </c:tx>
      <c:layout>
        <c:manualLayout>
          <c:xMode val="edge"/>
          <c:yMode val="edge"/>
          <c:x val="0.30724764919086506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610286490394"/>
          <c:y val="0.22465517241379312"/>
          <c:w val="0.80941701943459976"/>
          <c:h val="0.653515702778531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xVal>
          <c:y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F-480D-97E7-542552BF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39880"/>
        <c:axId val="537242176"/>
      </c:scatterChart>
      <c:valAx>
        <c:axId val="5372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2176"/>
        <c:crosses val="autoZero"/>
        <c:crossBetween val="midCat"/>
      </c:valAx>
      <c:valAx>
        <c:axId val="537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y= le x = unem</a:t>
            </a:r>
          </a:p>
        </c:rich>
      </c:tx>
      <c:layout>
        <c:manualLayout>
          <c:xMode val="edge"/>
          <c:yMode val="edge"/>
          <c:x val="0.3511596675415573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x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xVal>
          <c:y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9-4639-94BB-E9ACCD77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5152"/>
        <c:axId val="549434496"/>
      </c:scatterChart>
      <c:valAx>
        <c:axId val="5494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4496"/>
        <c:crosses val="autoZero"/>
        <c:crossBetween val="midCat"/>
      </c:valAx>
      <c:valAx>
        <c:axId val="549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LE x = edu</a:t>
            </a:r>
          </a:p>
        </c:rich>
      </c:tx>
      <c:layout>
        <c:manualLayout>
          <c:xMode val="edge"/>
          <c:yMode val="edge"/>
          <c:x val="0.30724764919086506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610286490394"/>
          <c:y val="0.22465517241379312"/>
          <c:w val="0.80941701943459976"/>
          <c:h val="0.653515702778531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xVal>
          <c:y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2-4CC8-A7EC-A75BF299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39880"/>
        <c:axId val="537242176"/>
      </c:scatterChart>
      <c:valAx>
        <c:axId val="5372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2176"/>
        <c:crosses val="autoZero"/>
        <c:crossBetween val="midCat"/>
      </c:valAx>
      <c:valAx>
        <c:axId val="537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udu x = unem</a:t>
            </a:r>
            <a:endParaRPr lang="en-GB"/>
          </a:p>
        </c:rich>
      </c:tx>
      <c:layout>
        <c:manualLayout>
          <c:xMode val="edge"/>
          <c:yMode val="edge"/>
          <c:x val="0.25637951317534657"/>
          <c:y val="8.4841782417647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xVal>
          <c:y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3-48CB-A969-5D155607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21192"/>
        <c:axId val="539819552"/>
      </c:scatterChart>
      <c:valAx>
        <c:axId val="539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9552"/>
        <c:crosses val="autoZero"/>
        <c:crossBetween val="midCat"/>
      </c:valAx>
      <c:valAx>
        <c:axId val="539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le x = gdp</a:t>
            </a:r>
          </a:p>
        </c:rich>
      </c:tx>
      <c:layout>
        <c:manualLayout>
          <c:xMode val="edge"/>
          <c:yMode val="edge"/>
          <c:x val="0.339743000874890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xVal>
          <c:y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0-490D-AF02-6B15544A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5560"/>
        <c:axId val="657445888"/>
      </c:scatterChart>
      <c:valAx>
        <c:axId val="65744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5888"/>
        <c:crosses val="autoZero"/>
        <c:crossBetween val="midCat"/>
      </c:valAx>
      <c:valAx>
        <c:axId val="657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Le x =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xVal>
          <c:y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5-4934-9B4B-8275A69F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6696"/>
        <c:axId val="540667024"/>
      </c:scatterChart>
      <c:valAx>
        <c:axId val="5406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024"/>
        <c:crosses val="autoZero"/>
        <c:crossBetween val="midCat"/>
      </c:valAx>
      <c:valAx>
        <c:axId val="5406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gdp x = healh exp</a:t>
            </a:r>
          </a:p>
        </c:rich>
      </c:tx>
      <c:layout>
        <c:manualLayout>
          <c:xMode val="edge"/>
          <c:yMode val="edge"/>
          <c:x val="0.13266485825264709"/>
          <c:y val="6.3873602466687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raw!$F$1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xVal>
          <c:y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949-A6E6-5E739525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4440"/>
        <c:axId val="538534544"/>
      </c:scatterChart>
      <c:valAx>
        <c:axId val="53990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4544"/>
        <c:crosses val="autoZero"/>
        <c:crossBetween val="midCat"/>
      </c:valAx>
      <c:valAx>
        <c:axId val="538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unem x = health</a:t>
            </a:r>
          </a:p>
        </c:rich>
      </c:tx>
      <c:layout>
        <c:manualLayout>
          <c:xMode val="edge"/>
          <c:yMode val="edge"/>
          <c:x val="0.14324834676158194"/>
          <c:y val="6.976744186046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xVal>
          <c:y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5FC-9C75-4FE2121B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64968"/>
        <c:axId val="620035792"/>
      </c:scatterChart>
      <c:valAx>
        <c:axId val="5398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792"/>
        <c:crosses val="autoZero"/>
        <c:crossBetween val="midCat"/>
      </c:valAx>
      <c:valAx>
        <c:axId val="6200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y=unem x = gdp</a:t>
            </a:r>
          </a:p>
        </c:rich>
      </c:tx>
      <c:layout>
        <c:manualLayout>
          <c:xMode val="edge"/>
          <c:yMode val="edge"/>
          <c:x val="0.30734656555649081"/>
          <c:y val="6.557377049180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xVal>
          <c:y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E-46A6-A3CB-4FEE494AE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3264"/>
        <c:axId val="657443920"/>
      </c:scatterChart>
      <c:valAx>
        <c:axId val="6574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3920"/>
        <c:crosses val="autoZero"/>
        <c:crossBetween val="midCat"/>
      </c:valAx>
      <c:valAx>
        <c:axId val="657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edu x = health</a:t>
            </a:r>
            <a:endParaRPr lang="en-GB"/>
          </a:p>
        </c:rich>
      </c:tx>
      <c:layout>
        <c:manualLayout>
          <c:xMode val="edge"/>
          <c:yMode val="edge"/>
          <c:x val="0.32194488121165094"/>
          <c:y val="7.3619631901840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xVal>
          <c:y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7-4295-84E3-5ACFBF68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43816"/>
        <c:axId val="791440864"/>
      </c:scatterChart>
      <c:valAx>
        <c:axId val="79144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0864"/>
        <c:crosses val="autoZero"/>
        <c:crossBetween val="midCat"/>
      </c:valAx>
      <c:valAx>
        <c:axId val="7914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Le x =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raw!$E$1</c:f>
              <c:strCache>
                <c:ptCount val="1"/>
                <c:pt idx="0">
                  <c:v>Health_Expenditure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xVal>
          <c:y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9B-8612-836023F1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6696"/>
        <c:axId val="540667024"/>
      </c:scatterChart>
      <c:valAx>
        <c:axId val="5406666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024"/>
        <c:crosses val="autoZero"/>
        <c:crossBetween val="midCat"/>
      </c:valAx>
      <c:valAx>
        <c:axId val="5406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edu x = gdp</a:t>
            </a:r>
          </a:p>
        </c:rich>
      </c:tx>
      <c:layout>
        <c:manualLayout>
          <c:xMode val="edge"/>
          <c:yMode val="edge"/>
          <c:x val="0.24482414820274306"/>
          <c:y val="6.8351403718514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xVal>
          <c:y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0-45AC-BA78-0560533D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51688"/>
        <c:axId val="791448080"/>
      </c:scatterChart>
      <c:valAx>
        <c:axId val="791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8080"/>
        <c:crosses val="autoZero"/>
        <c:crossBetween val="midCat"/>
      </c:valAx>
      <c:valAx>
        <c:axId val="7914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le x = gdp</a:t>
            </a:r>
          </a:p>
        </c:rich>
      </c:tx>
      <c:layout>
        <c:manualLayout>
          <c:xMode val="edge"/>
          <c:yMode val="edge"/>
          <c:x val="0.339743000874890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xVal>
          <c:y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8-4876-A739-BA5D3408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5560"/>
        <c:axId val="657445888"/>
      </c:scatterChart>
      <c:valAx>
        <c:axId val="65744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5888"/>
        <c:crosses val="autoZero"/>
        <c:crossBetween val="midCat"/>
      </c:valAx>
      <c:valAx>
        <c:axId val="657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y= le x = unem</a:t>
            </a:r>
          </a:p>
        </c:rich>
      </c:tx>
      <c:layout>
        <c:manualLayout>
          <c:xMode val="edge"/>
          <c:yMode val="edge"/>
          <c:x val="0.3511596675415573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raw!$A$26:$K$26</c:f>
              <c:strCache>
                <c:ptCount val="1"/>
                <c:pt idx="0">
                  <c:v>3046 Luxembourg 2000 77.87317073 3286.174678 81689.8164 100.14192 97.06419 9.81474 2.345299959 69.00695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xVal>
          <c:yVal>
            <c:numRef>
              <c:f>raw!$D$2:$D$1063</c:f>
              <c:numCache>
                <c:formatCode>General</c:formatCode>
                <c:ptCount val="1062"/>
                <c:pt idx="0">
                  <c:v>73.954999999999998</c:v>
                </c:pt>
                <c:pt idx="1">
                  <c:v>73.575999999999993</c:v>
                </c:pt>
                <c:pt idx="2">
                  <c:v>77.161999999999907</c:v>
                </c:pt>
                <c:pt idx="3">
                  <c:v>50.628999999999998</c:v>
                </c:pt>
                <c:pt idx="4">
                  <c:v>79.136585370000006</c:v>
                </c:pt>
                <c:pt idx="5">
                  <c:v>72.944999999999993</c:v>
                </c:pt>
                <c:pt idx="6">
                  <c:v>76.592682929999995</c:v>
                </c:pt>
                <c:pt idx="7">
                  <c:v>71.171918910000002</c:v>
                </c:pt>
                <c:pt idx="8">
                  <c:v>79.056097559999998</c:v>
                </c:pt>
                <c:pt idx="9">
                  <c:v>77.887804880000004</c:v>
                </c:pt>
                <c:pt idx="10">
                  <c:v>72.807804880000006</c:v>
                </c:pt>
                <c:pt idx="11">
                  <c:v>71.246341459999996</c:v>
                </c:pt>
                <c:pt idx="12">
                  <c:v>65.771999999999906</c:v>
                </c:pt>
                <c:pt idx="13">
                  <c:v>62.505000000000003</c:v>
                </c:pt>
                <c:pt idx="14">
                  <c:v>76.536585369999997</c:v>
                </c:pt>
                <c:pt idx="15">
                  <c:v>79.653658539999995</c:v>
                </c:pt>
                <c:pt idx="16">
                  <c:v>78.953658540000006</c:v>
                </c:pt>
                <c:pt idx="17">
                  <c:v>79.778048780000006</c:v>
                </c:pt>
                <c:pt idx="18">
                  <c:v>74.141999999999996</c:v>
                </c:pt>
                <c:pt idx="19">
                  <c:v>71.73</c:v>
                </c:pt>
                <c:pt idx="20">
                  <c:v>68.558536590000003</c:v>
                </c:pt>
                <c:pt idx="21">
                  <c:v>58.431999999999903</c:v>
                </c:pt>
                <c:pt idx="22">
                  <c:v>75.909756099999996</c:v>
                </c:pt>
                <c:pt idx="23">
                  <c:v>72.019512199999994</c:v>
                </c:pt>
                <c:pt idx="24">
                  <c:v>77.873170729999998</c:v>
                </c:pt>
                <c:pt idx="25">
                  <c:v>70.314634150000003</c:v>
                </c:pt>
                <c:pt idx="26">
                  <c:v>68.683999999999997</c:v>
                </c:pt>
                <c:pt idx="27">
                  <c:v>67.006</c:v>
                </c:pt>
                <c:pt idx="28">
                  <c:v>74.34</c:v>
                </c:pt>
                <c:pt idx="29">
                  <c:v>66.532064180000006</c:v>
                </c:pt>
                <c:pt idx="30">
                  <c:v>72.593999999999994</c:v>
                </c:pt>
                <c:pt idx="31">
                  <c:v>77.987804879999999</c:v>
                </c:pt>
                <c:pt idx="32">
                  <c:v>78.634146340000001</c:v>
                </c:pt>
                <c:pt idx="33">
                  <c:v>75.06</c:v>
                </c:pt>
                <c:pt idx="34">
                  <c:v>70.493658539999998</c:v>
                </c:pt>
                <c:pt idx="35">
                  <c:v>73.748780490000001</c:v>
                </c:pt>
                <c:pt idx="36">
                  <c:v>76.314634150000003</c:v>
                </c:pt>
                <c:pt idx="37">
                  <c:v>70.546000000000006</c:v>
                </c:pt>
                <c:pt idx="38">
                  <c:v>71.163414630000005</c:v>
                </c:pt>
                <c:pt idx="39">
                  <c:v>62.823982780000001</c:v>
                </c:pt>
                <c:pt idx="40">
                  <c:v>68.875</c:v>
                </c:pt>
                <c:pt idx="41">
                  <c:v>73.051219509999996</c:v>
                </c:pt>
                <c:pt idx="42">
                  <c:v>75.412195120000007</c:v>
                </c:pt>
                <c:pt idx="43">
                  <c:v>79.643902440000005</c:v>
                </c:pt>
                <c:pt idx="44">
                  <c:v>61.973999999999997</c:v>
                </c:pt>
                <c:pt idx="45">
                  <c:v>73.171999999999997</c:v>
                </c:pt>
                <c:pt idx="46">
                  <c:v>67.67560976</c:v>
                </c:pt>
                <c:pt idx="47">
                  <c:v>74.730999999999995</c:v>
                </c:pt>
                <c:pt idx="48">
                  <c:v>76.636585370000006</c:v>
                </c:pt>
                <c:pt idx="49">
                  <c:v>67.156000000000006</c:v>
                </c:pt>
                <c:pt idx="50">
                  <c:v>72.111999999999995</c:v>
                </c:pt>
                <c:pt idx="51">
                  <c:v>74.287999999999997</c:v>
                </c:pt>
                <c:pt idx="52">
                  <c:v>73.754999999999995</c:v>
                </c:pt>
                <c:pt idx="53">
                  <c:v>69.040000000000006</c:v>
                </c:pt>
                <c:pt idx="54">
                  <c:v>77.361999999999995</c:v>
                </c:pt>
                <c:pt idx="55">
                  <c:v>50.280999999999999</c:v>
                </c:pt>
                <c:pt idx="56">
                  <c:v>71.731999999999999</c:v>
                </c:pt>
                <c:pt idx="57">
                  <c:v>51.222000000000001</c:v>
                </c:pt>
                <c:pt idx="58">
                  <c:v>71.116</c:v>
                </c:pt>
                <c:pt idx="59">
                  <c:v>71.481717209999999</c:v>
                </c:pt>
                <c:pt idx="60">
                  <c:v>68.796000000000006</c:v>
                </c:pt>
                <c:pt idx="61">
                  <c:v>77.965853659999993</c:v>
                </c:pt>
                <c:pt idx="62">
                  <c:v>79.158536589999997</c:v>
                </c:pt>
                <c:pt idx="63">
                  <c:v>72.248780490000001</c:v>
                </c:pt>
                <c:pt idx="64">
                  <c:v>66.036999999999907</c:v>
                </c:pt>
                <c:pt idx="65">
                  <c:v>77.134146340000001</c:v>
                </c:pt>
                <c:pt idx="66">
                  <c:v>80.690243899999999</c:v>
                </c:pt>
                <c:pt idx="67">
                  <c:v>79.407317070000005</c:v>
                </c:pt>
                <c:pt idx="68">
                  <c:v>80.126829270000002</c:v>
                </c:pt>
                <c:pt idx="69">
                  <c:v>74.138999999999996</c:v>
                </c:pt>
                <c:pt idx="70">
                  <c:v>68.707317070000002</c:v>
                </c:pt>
                <c:pt idx="71">
                  <c:v>59.335000000000001</c:v>
                </c:pt>
                <c:pt idx="72">
                  <c:v>76.412195120000007</c:v>
                </c:pt>
                <c:pt idx="73">
                  <c:v>71.658536589999997</c:v>
                </c:pt>
                <c:pt idx="74">
                  <c:v>77.82439024</c:v>
                </c:pt>
                <c:pt idx="75">
                  <c:v>70.760975610000003</c:v>
                </c:pt>
                <c:pt idx="76">
                  <c:v>69.192999999999998</c:v>
                </c:pt>
                <c:pt idx="77">
                  <c:v>67.185000000000002</c:v>
                </c:pt>
                <c:pt idx="78">
                  <c:v>74.658000000000001</c:v>
                </c:pt>
                <c:pt idx="79">
                  <c:v>73.47</c:v>
                </c:pt>
                <c:pt idx="80">
                  <c:v>72.781999999999996</c:v>
                </c:pt>
                <c:pt idx="81">
                  <c:v>78.190243899999999</c:v>
                </c:pt>
                <c:pt idx="82">
                  <c:v>78.785365850000005</c:v>
                </c:pt>
                <c:pt idx="83">
                  <c:v>75.233000000000004</c:v>
                </c:pt>
                <c:pt idx="84">
                  <c:v>71.504999999999995</c:v>
                </c:pt>
                <c:pt idx="85">
                  <c:v>68.834999999999994</c:v>
                </c:pt>
                <c:pt idx="86">
                  <c:v>74.2</c:v>
                </c:pt>
                <c:pt idx="87">
                  <c:v>71.160975609999994</c:v>
                </c:pt>
                <c:pt idx="88">
                  <c:v>69.161999999999907</c:v>
                </c:pt>
                <c:pt idx="89">
                  <c:v>72.234146339999995</c:v>
                </c:pt>
                <c:pt idx="90">
                  <c:v>75.758536590000006</c:v>
                </c:pt>
                <c:pt idx="91">
                  <c:v>79.795121949999995</c:v>
                </c:pt>
                <c:pt idx="92">
                  <c:v>70.831999999999994</c:v>
                </c:pt>
                <c:pt idx="93">
                  <c:v>62.806999999999903</c:v>
                </c:pt>
                <c:pt idx="94">
                  <c:v>73.415000000000006</c:v>
                </c:pt>
                <c:pt idx="95">
                  <c:v>67.837073169999996</c:v>
                </c:pt>
                <c:pt idx="96">
                  <c:v>74.938999999999993</c:v>
                </c:pt>
                <c:pt idx="97">
                  <c:v>76.836585369999995</c:v>
                </c:pt>
                <c:pt idx="98">
                  <c:v>74.578999999999994</c:v>
                </c:pt>
                <c:pt idx="99">
                  <c:v>73.932000000000002</c:v>
                </c:pt>
                <c:pt idx="100">
                  <c:v>56.024999999999999</c:v>
                </c:pt>
                <c:pt idx="101">
                  <c:v>70.813000000000002</c:v>
                </c:pt>
                <c:pt idx="102">
                  <c:v>76.893999999999906</c:v>
                </c:pt>
                <c:pt idx="103">
                  <c:v>73.516999999999996</c:v>
                </c:pt>
                <c:pt idx="104">
                  <c:v>71.605000000000004</c:v>
                </c:pt>
                <c:pt idx="105">
                  <c:v>71.774764829999995</c:v>
                </c:pt>
                <c:pt idx="106">
                  <c:v>68.960999999999999</c:v>
                </c:pt>
                <c:pt idx="107">
                  <c:v>78.119512200000003</c:v>
                </c:pt>
                <c:pt idx="108">
                  <c:v>79.260975610000003</c:v>
                </c:pt>
                <c:pt idx="109">
                  <c:v>78.64146341</c:v>
                </c:pt>
                <c:pt idx="110">
                  <c:v>74.717317070000007</c:v>
                </c:pt>
                <c:pt idx="111">
                  <c:v>72.348780489999996</c:v>
                </c:pt>
                <c:pt idx="112">
                  <c:v>66.320999999999998</c:v>
                </c:pt>
                <c:pt idx="113">
                  <c:v>77.634146340000001</c:v>
                </c:pt>
                <c:pt idx="114">
                  <c:v>70.921000000000006</c:v>
                </c:pt>
                <c:pt idx="115">
                  <c:v>80.502439019999997</c:v>
                </c:pt>
                <c:pt idx="116">
                  <c:v>79.451219510000001</c:v>
                </c:pt>
                <c:pt idx="117">
                  <c:v>80.229268289999993</c:v>
                </c:pt>
                <c:pt idx="118">
                  <c:v>74.14</c:v>
                </c:pt>
                <c:pt idx="119">
                  <c:v>72.082999999999998</c:v>
                </c:pt>
                <c:pt idx="120">
                  <c:v>68.156097560000006</c:v>
                </c:pt>
                <c:pt idx="121">
                  <c:v>76.765853660000005</c:v>
                </c:pt>
                <c:pt idx="122">
                  <c:v>71.760975610000003</c:v>
                </c:pt>
                <c:pt idx="123">
                  <c:v>77.965853659999993</c:v>
                </c:pt>
                <c:pt idx="124">
                  <c:v>70.960975610000006</c:v>
                </c:pt>
                <c:pt idx="125">
                  <c:v>69.768999999999906</c:v>
                </c:pt>
                <c:pt idx="126">
                  <c:v>67.361999999999995</c:v>
                </c:pt>
                <c:pt idx="127">
                  <c:v>74.921999999999997</c:v>
                </c:pt>
                <c:pt idx="128">
                  <c:v>73.641999999999996</c:v>
                </c:pt>
                <c:pt idx="129">
                  <c:v>63.777000000000001</c:v>
                </c:pt>
                <c:pt idx="130">
                  <c:v>72.975999999999999</c:v>
                </c:pt>
                <c:pt idx="131">
                  <c:v>78.292682929999998</c:v>
                </c:pt>
                <c:pt idx="132">
                  <c:v>78.987804879999999</c:v>
                </c:pt>
                <c:pt idx="133">
                  <c:v>75.400999999999996</c:v>
                </c:pt>
                <c:pt idx="134">
                  <c:v>68.88</c:v>
                </c:pt>
                <c:pt idx="135">
                  <c:v>77.065853660000002</c:v>
                </c:pt>
                <c:pt idx="136">
                  <c:v>50.986999999999902</c:v>
                </c:pt>
                <c:pt idx="137">
                  <c:v>69.432000000000002</c:v>
                </c:pt>
                <c:pt idx="138">
                  <c:v>72.285365850000005</c:v>
                </c:pt>
                <c:pt idx="139">
                  <c:v>73.604878049999996</c:v>
                </c:pt>
                <c:pt idx="140">
                  <c:v>76.007317069999999</c:v>
                </c:pt>
                <c:pt idx="141">
                  <c:v>79.846341460000005</c:v>
                </c:pt>
                <c:pt idx="142">
                  <c:v>71.088999999999999</c:v>
                </c:pt>
                <c:pt idx="143">
                  <c:v>63.652999999999999</c:v>
                </c:pt>
                <c:pt idx="144">
                  <c:v>73.638000000000005</c:v>
                </c:pt>
                <c:pt idx="145">
                  <c:v>68.275609759999995</c:v>
                </c:pt>
                <c:pt idx="146">
                  <c:v>75.152000000000001</c:v>
                </c:pt>
                <c:pt idx="147">
                  <c:v>76.936585370000003</c:v>
                </c:pt>
                <c:pt idx="148">
                  <c:v>72.465999999999994</c:v>
                </c:pt>
                <c:pt idx="149">
                  <c:v>74.828000000000003</c:v>
                </c:pt>
                <c:pt idx="150">
                  <c:v>74.106999999999999</c:v>
                </c:pt>
                <c:pt idx="151">
                  <c:v>51.956000000000003</c:v>
                </c:pt>
                <c:pt idx="152">
                  <c:v>71.17</c:v>
                </c:pt>
                <c:pt idx="153">
                  <c:v>50.518000000000001</c:v>
                </c:pt>
                <c:pt idx="154">
                  <c:v>72.100999999999999</c:v>
                </c:pt>
                <c:pt idx="155">
                  <c:v>72.067528420000002</c:v>
                </c:pt>
                <c:pt idx="156">
                  <c:v>69.116</c:v>
                </c:pt>
                <c:pt idx="157">
                  <c:v>78.368292679999996</c:v>
                </c:pt>
                <c:pt idx="158">
                  <c:v>66.152000000000001</c:v>
                </c:pt>
                <c:pt idx="159">
                  <c:v>79.114634150000001</c:v>
                </c:pt>
                <c:pt idx="160">
                  <c:v>70.348999999999904</c:v>
                </c:pt>
                <c:pt idx="161">
                  <c:v>78.841463410000003</c:v>
                </c:pt>
                <c:pt idx="162">
                  <c:v>74.613902440000004</c:v>
                </c:pt>
                <c:pt idx="163">
                  <c:v>66.631</c:v>
                </c:pt>
                <c:pt idx="164">
                  <c:v>78.139024390000003</c:v>
                </c:pt>
                <c:pt idx="165">
                  <c:v>80.963414630000003</c:v>
                </c:pt>
                <c:pt idx="166">
                  <c:v>79.648780489999993</c:v>
                </c:pt>
                <c:pt idx="167">
                  <c:v>79.982926829999997</c:v>
                </c:pt>
                <c:pt idx="168">
                  <c:v>74.141999999999996</c:v>
                </c:pt>
                <c:pt idx="169">
                  <c:v>72.256</c:v>
                </c:pt>
                <c:pt idx="170">
                  <c:v>68.256097560000001</c:v>
                </c:pt>
                <c:pt idx="171">
                  <c:v>77.214634149999995</c:v>
                </c:pt>
                <c:pt idx="172">
                  <c:v>72.06097561</c:v>
                </c:pt>
                <c:pt idx="173">
                  <c:v>77.726829269999996</c:v>
                </c:pt>
                <c:pt idx="174">
                  <c:v>71.265853660000005</c:v>
                </c:pt>
                <c:pt idx="175">
                  <c:v>70.399000000000001</c:v>
                </c:pt>
                <c:pt idx="176">
                  <c:v>67.521000000000001</c:v>
                </c:pt>
                <c:pt idx="177">
                  <c:v>75.117999999999995</c:v>
                </c:pt>
                <c:pt idx="178">
                  <c:v>73.781000000000006</c:v>
                </c:pt>
                <c:pt idx="179">
                  <c:v>73.17</c:v>
                </c:pt>
                <c:pt idx="180">
                  <c:v>78.492682930000001</c:v>
                </c:pt>
                <c:pt idx="181">
                  <c:v>79.390243900000002</c:v>
                </c:pt>
                <c:pt idx="182">
                  <c:v>63.521999999999998</c:v>
                </c:pt>
                <c:pt idx="183">
                  <c:v>68.936999999999998</c:v>
                </c:pt>
                <c:pt idx="184">
                  <c:v>74.597560979999997</c:v>
                </c:pt>
                <c:pt idx="185">
                  <c:v>77.219512199999997</c:v>
                </c:pt>
                <c:pt idx="186">
                  <c:v>71.248999999999995</c:v>
                </c:pt>
                <c:pt idx="187">
                  <c:v>71.309756100000001</c:v>
                </c:pt>
                <c:pt idx="188">
                  <c:v>65.047804880000001</c:v>
                </c:pt>
                <c:pt idx="189">
                  <c:v>69.680000000000007</c:v>
                </c:pt>
                <c:pt idx="190">
                  <c:v>72.436585370000003</c:v>
                </c:pt>
                <c:pt idx="191">
                  <c:v>73.604878049999996</c:v>
                </c:pt>
                <c:pt idx="192">
                  <c:v>76.85853659</c:v>
                </c:pt>
                <c:pt idx="193">
                  <c:v>80.095121950000006</c:v>
                </c:pt>
                <c:pt idx="194">
                  <c:v>64.495999999999995</c:v>
                </c:pt>
                <c:pt idx="195">
                  <c:v>69.802999999999997</c:v>
                </c:pt>
                <c:pt idx="196">
                  <c:v>73.841999999999999</c:v>
                </c:pt>
                <c:pt idx="197">
                  <c:v>68.210731710000005</c:v>
                </c:pt>
                <c:pt idx="198">
                  <c:v>75.373000000000005</c:v>
                </c:pt>
                <c:pt idx="199">
                  <c:v>77.036585369999997</c:v>
                </c:pt>
                <c:pt idx="200">
                  <c:v>67.867999999999995</c:v>
                </c:pt>
                <c:pt idx="201">
                  <c:v>72.617999999999995</c:v>
                </c:pt>
                <c:pt idx="202">
                  <c:v>75.039000000000001</c:v>
                </c:pt>
                <c:pt idx="203">
                  <c:v>74.28</c:v>
                </c:pt>
                <c:pt idx="204">
                  <c:v>78.87804878</c:v>
                </c:pt>
                <c:pt idx="205">
                  <c:v>71.531000000000006</c:v>
                </c:pt>
                <c:pt idx="206">
                  <c:v>77.391000000000005</c:v>
                </c:pt>
                <c:pt idx="207">
                  <c:v>74.025999999999996</c:v>
                </c:pt>
                <c:pt idx="208">
                  <c:v>77.995999999999995</c:v>
                </c:pt>
                <c:pt idx="209">
                  <c:v>72.593999999999994</c:v>
                </c:pt>
                <c:pt idx="210">
                  <c:v>72.361144589999995</c:v>
                </c:pt>
                <c:pt idx="211">
                  <c:v>69.271000000000001</c:v>
                </c:pt>
                <c:pt idx="212">
                  <c:v>78.714634149999995</c:v>
                </c:pt>
                <c:pt idx="213">
                  <c:v>66.247</c:v>
                </c:pt>
                <c:pt idx="214">
                  <c:v>80.163414630000005</c:v>
                </c:pt>
                <c:pt idx="215">
                  <c:v>70.450999999999993</c:v>
                </c:pt>
                <c:pt idx="216">
                  <c:v>79.039024389999994</c:v>
                </c:pt>
                <c:pt idx="217">
                  <c:v>72.648780489999993</c:v>
                </c:pt>
                <c:pt idx="218">
                  <c:v>66.968999999999994</c:v>
                </c:pt>
                <c:pt idx="219">
                  <c:v>78.539024389999994</c:v>
                </c:pt>
                <c:pt idx="220">
                  <c:v>71.591999999999999</c:v>
                </c:pt>
                <c:pt idx="221">
                  <c:v>80.997560980000003</c:v>
                </c:pt>
                <c:pt idx="222">
                  <c:v>80.146341460000002</c:v>
                </c:pt>
                <c:pt idx="223">
                  <c:v>80.780487800000003</c:v>
                </c:pt>
                <c:pt idx="224">
                  <c:v>74.146000000000001</c:v>
                </c:pt>
                <c:pt idx="225">
                  <c:v>68.153658539999995</c:v>
                </c:pt>
                <c:pt idx="226">
                  <c:v>77.665853659999996</c:v>
                </c:pt>
                <c:pt idx="227">
                  <c:v>73.965999999999994</c:v>
                </c:pt>
                <c:pt idx="228">
                  <c:v>71.960975610000006</c:v>
                </c:pt>
                <c:pt idx="229">
                  <c:v>72.026829269999993</c:v>
                </c:pt>
                <c:pt idx="230">
                  <c:v>71.066999999999993</c:v>
                </c:pt>
                <c:pt idx="231">
                  <c:v>67.665000000000006</c:v>
                </c:pt>
                <c:pt idx="232">
                  <c:v>75.242999999999995</c:v>
                </c:pt>
                <c:pt idx="233">
                  <c:v>73.891999999999996</c:v>
                </c:pt>
                <c:pt idx="234">
                  <c:v>72.276747970000002</c:v>
                </c:pt>
                <c:pt idx="235">
                  <c:v>73.363999999999905</c:v>
                </c:pt>
                <c:pt idx="236">
                  <c:v>79.095121950000006</c:v>
                </c:pt>
                <c:pt idx="237">
                  <c:v>79.841463410000003</c:v>
                </c:pt>
                <c:pt idx="238">
                  <c:v>63.735999999999997</c:v>
                </c:pt>
                <c:pt idx="239">
                  <c:v>75.727999999999994</c:v>
                </c:pt>
                <c:pt idx="240">
                  <c:v>69.013000000000005</c:v>
                </c:pt>
                <c:pt idx="241">
                  <c:v>74.846341460000005</c:v>
                </c:pt>
                <c:pt idx="242">
                  <c:v>77.670731709999998</c:v>
                </c:pt>
                <c:pt idx="243">
                  <c:v>71.463999999999999</c:v>
                </c:pt>
                <c:pt idx="244">
                  <c:v>78.082999999999998</c:v>
                </c:pt>
                <c:pt idx="245">
                  <c:v>71.594275609999997</c:v>
                </c:pt>
                <c:pt idx="246">
                  <c:v>69.908000000000001</c:v>
                </c:pt>
                <c:pt idx="247">
                  <c:v>72.68292683</c:v>
                </c:pt>
                <c:pt idx="248">
                  <c:v>73.958536589999994</c:v>
                </c:pt>
                <c:pt idx="249">
                  <c:v>77.207317070000002</c:v>
                </c:pt>
                <c:pt idx="250">
                  <c:v>80.497560980000003</c:v>
                </c:pt>
                <c:pt idx="251">
                  <c:v>71.727999999999994</c:v>
                </c:pt>
                <c:pt idx="252">
                  <c:v>65.313999999999993</c:v>
                </c:pt>
                <c:pt idx="253">
                  <c:v>70.427999999999997</c:v>
                </c:pt>
                <c:pt idx="254">
                  <c:v>74.033999999999907</c:v>
                </c:pt>
                <c:pt idx="255">
                  <c:v>68.185365849999997</c:v>
                </c:pt>
                <c:pt idx="256">
                  <c:v>75.598999999999904</c:v>
                </c:pt>
                <c:pt idx="257">
                  <c:v>77.487804879999999</c:v>
                </c:pt>
                <c:pt idx="258">
                  <c:v>68.135000000000005</c:v>
                </c:pt>
                <c:pt idx="259">
                  <c:v>72.745999999999995</c:v>
                </c:pt>
                <c:pt idx="260">
                  <c:v>62.930999999999997</c:v>
                </c:pt>
                <c:pt idx="261">
                  <c:v>75.227999999999994</c:v>
                </c:pt>
                <c:pt idx="262">
                  <c:v>74.450999999999993</c:v>
                </c:pt>
                <c:pt idx="263">
                  <c:v>78.980487800000006</c:v>
                </c:pt>
                <c:pt idx="264">
                  <c:v>53.31</c:v>
                </c:pt>
                <c:pt idx="265">
                  <c:v>67.772999999999996</c:v>
                </c:pt>
                <c:pt idx="266">
                  <c:v>69.998000000000005</c:v>
                </c:pt>
                <c:pt idx="267">
                  <c:v>71.896000000000001</c:v>
                </c:pt>
                <c:pt idx="268">
                  <c:v>77.63</c:v>
                </c:pt>
                <c:pt idx="269">
                  <c:v>52.76</c:v>
                </c:pt>
                <c:pt idx="270">
                  <c:v>74.265000000000001</c:v>
                </c:pt>
                <c:pt idx="271">
                  <c:v>73.072000000000003</c:v>
                </c:pt>
                <c:pt idx="272">
                  <c:v>72.624620750000005</c:v>
                </c:pt>
                <c:pt idx="273">
                  <c:v>56.222999999999999</c:v>
                </c:pt>
                <c:pt idx="274">
                  <c:v>78.81707317</c:v>
                </c:pt>
                <c:pt idx="275">
                  <c:v>80.163414630000005</c:v>
                </c:pt>
                <c:pt idx="276">
                  <c:v>70.537999999999997</c:v>
                </c:pt>
                <c:pt idx="277">
                  <c:v>79.239024389999997</c:v>
                </c:pt>
                <c:pt idx="278">
                  <c:v>75.244634149999996</c:v>
                </c:pt>
                <c:pt idx="279">
                  <c:v>72.648780489999993</c:v>
                </c:pt>
                <c:pt idx="280">
                  <c:v>67.334000000000003</c:v>
                </c:pt>
                <c:pt idx="281">
                  <c:v>78.943902440000002</c:v>
                </c:pt>
                <c:pt idx="282">
                  <c:v>71.917000000000002</c:v>
                </c:pt>
                <c:pt idx="283">
                  <c:v>81.502439019999997</c:v>
                </c:pt>
                <c:pt idx="284">
                  <c:v>80.151219510000004</c:v>
                </c:pt>
                <c:pt idx="285">
                  <c:v>80.782926829999994</c:v>
                </c:pt>
                <c:pt idx="286">
                  <c:v>72.594999999999999</c:v>
                </c:pt>
                <c:pt idx="287">
                  <c:v>67.956097560000003</c:v>
                </c:pt>
                <c:pt idx="288">
                  <c:v>78.168292679999993</c:v>
                </c:pt>
                <c:pt idx="289">
                  <c:v>61.625</c:v>
                </c:pt>
                <c:pt idx="290">
                  <c:v>74.122</c:v>
                </c:pt>
                <c:pt idx="291">
                  <c:v>71.253658540000004</c:v>
                </c:pt>
                <c:pt idx="292">
                  <c:v>71.356097559999995</c:v>
                </c:pt>
                <c:pt idx="293">
                  <c:v>71.745999999999995</c:v>
                </c:pt>
                <c:pt idx="294">
                  <c:v>67.819999999999993</c:v>
                </c:pt>
                <c:pt idx="295">
                  <c:v>61.211999999999897</c:v>
                </c:pt>
                <c:pt idx="296">
                  <c:v>75.3</c:v>
                </c:pt>
                <c:pt idx="297">
                  <c:v>67.963295680000002</c:v>
                </c:pt>
                <c:pt idx="298">
                  <c:v>73.986000000000004</c:v>
                </c:pt>
                <c:pt idx="299">
                  <c:v>72.432195120000003</c:v>
                </c:pt>
                <c:pt idx="300">
                  <c:v>47.843999999999902</c:v>
                </c:pt>
                <c:pt idx="301">
                  <c:v>73.555000000000007</c:v>
                </c:pt>
                <c:pt idx="302">
                  <c:v>53.411000000000001</c:v>
                </c:pt>
                <c:pt idx="303">
                  <c:v>79.346341460000005</c:v>
                </c:pt>
                <c:pt idx="304">
                  <c:v>80.041463410000006</c:v>
                </c:pt>
                <c:pt idx="305">
                  <c:v>63.951000000000001</c:v>
                </c:pt>
                <c:pt idx="306">
                  <c:v>75.891999999999996</c:v>
                </c:pt>
                <c:pt idx="307">
                  <c:v>69.111999999999995</c:v>
                </c:pt>
                <c:pt idx="308">
                  <c:v>74.995121949999998</c:v>
                </c:pt>
                <c:pt idx="309">
                  <c:v>78.070731710000004</c:v>
                </c:pt>
                <c:pt idx="310">
                  <c:v>71.667000000000002</c:v>
                </c:pt>
                <c:pt idx="311">
                  <c:v>71.878895119999996</c:v>
                </c:pt>
                <c:pt idx="312">
                  <c:v>65.5297561</c:v>
                </c:pt>
                <c:pt idx="313">
                  <c:v>64.783170850000005</c:v>
                </c:pt>
                <c:pt idx="314">
                  <c:v>73.256</c:v>
                </c:pt>
                <c:pt idx="315">
                  <c:v>70.123999999999995</c:v>
                </c:pt>
                <c:pt idx="316">
                  <c:v>72.834146340000004</c:v>
                </c:pt>
                <c:pt idx="317">
                  <c:v>73.904878049999994</c:v>
                </c:pt>
                <c:pt idx="318">
                  <c:v>77.612195119999996</c:v>
                </c:pt>
                <c:pt idx="319">
                  <c:v>80.546341459999994</c:v>
                </c:pt>
                <c:pt idx="320">
                  <c:v>72.098999999999904</c:v>
                </c:pt>
                <c:pt idx="321">
                  <c:v>66.08</c:v>
                </c:pt>
                <c:pt idx="322">
                  <c:v>74.216999999999999</c:v>
                </c:pt>
                <c:pt idx="323">
                  <c:v>67.95682927</c:v>
                </c:pt>
                <c:pt idx="324">
                  <c:v>75.825999999999993</c:v>
                </c:pt>
                <c:pt idx="325">
                  <c:v>77.487804879999999</c:v>
                </c:pt>
                <c:pt idx="326">
                  <c:v>68.406999999999996</c:v>
                </c:pt>
                <c:pt idx="327">
                  <c:v>63.481000000000002</c:v>
                </c:pt>
                <c:pt idx="328">
                  <c:v>75.423000000000002</c:v>
                </c:pt>
                <c:pt idx="329">
                  <c:v>74.62</c:v>
                </c:pt>
                <c:pt idx="330">
                  <c:v>79.380487799999997</c:v>
                </c:pt>
                <c:pt idx="331">
                  <c:v>68.212999999999994</c:v>
                </c:pt>
                <c:pt idx="332">
                  <c:v>70.286000000000001</c:v>
                </c:pt>
                <c:pt idx="333">
                  <c:v>66.031000000000006</c:v>
                </c:pt>
                <c:pt idx="334">
                  <c:v>53.435000000000002</c:v>
                </c:pt>
                <c:pt idx="335">
                  <c:v>73.271000000000001</c:v>
                </c:pt>
                <c:pt idx="336">
                  <c:v>78.763999999999996</c:v>
                </c:pt>
                <c:pt idx="337">
                  <c:v>73.521000000000001</c:v>
                </c:pt>
                <c:pt idx="338">
                  <c:v>72.921644299999997</c:v>
                </c:pt>
                <c:pt idx="339">
                  <c:v>79.214634149999995</c:v>
                </c:pt>
                <c:pt idx="340">
                  <c:v>80.812195119999998</c:v>
                </c:pt>
                <c:pt idx="341">
                  <c:v>70.635000000000005</c:v>
                </c:pt>
                <c:pt idx="342">
                  <c:v>59.233999999999902</c:v>
                </c:pt>
                <c:pt idx="343">
                  <c:v>79.43902439</c:v>
                </c:pt>
                <c:pt idx="344">
                  <c:v>75.836829269999996</c:v>
                </c:pt>
                <c:pt idx="345">
                  <c:v>73.097560979999997</c:v>
                </c:pt>
                <c:pt idx="346">
                  <c:v>67.716999999999999</c:v>
                </c:pt>
                <c:pt idx="347">
                  <c:v>79.241463409999994</c:v>
                </c:pt>
                <c:pt idx="348">
                  <c:v>72.257000000000005</c:v>
                </c:pt>
                <c:pt idx="349">
                  <c:v>81.158536589999997</c:v>
                </c:pt>
                <c:pt idx="350">
                  <c:v>80.553658540000001</c:v>
                </c:pt>
                <c:pt idx="351">
                  <c:v>81.282926829999994</c:v>
                </c:pt>
                <c:pt idx="352">
                  <c:v>72.763000000000005</c:v>
                </c:pt>
                <c:pt idx="353">
                  <c:v>67.695121950000001</c:v>
                </c:pt>
                <c:pt idx="354">
                  <c:v>78.668292679999993</c:v>
                </c:pt>
                <c:pt idx="355">
                  <c:v>74.275999999999996</c:v>
                </c:pt>
                <c:pt idx="356">
                  <c:v>71.056097559999998</c:v>
                </c:pt>
                <c:pt idx="357">
                  <c:v>79.287804879999996</c:v>
                </c:pt>
                <c:pt idx="358">
                  <c:v>70.865853659999999</c:v>
                </c:pt>
                <c:pt idx="359">
                  <c:v>72.403000000000006</c:v>
                </c:pt>
                <c:pt idx="360">
                  <c:v>68.021999999999906</c:v>
                </c:pt>
                <c:pt idx="361">
                  <c:v>75.296000000000006</c:v>
                </c:pt>
                <c:pt idx="362">
                  <c:v>72.432195120000003</c:v>
                </c:pt>
                <c:pt idx="363">
                  <c:v>73.744</c:v>
                </c:pt>
                <c:pt idx="364">
                  <c:v>79.697560980000006</c:v>
                </c:pt>
                <c:pt idx="365">
                  <c:v>80.343902439999994</c:v>
                </c:pt>
                <c:pt idx="366">
                  <c:v>64.176000000000002</c:v>
                </c:pt>
                <c:pt idx="367">
                  <c:v>76.06</c:v>
                </c:pt>
                <c:pt idx="368">
                  <c:v>69.233000000000004</c:v>
                </c:pt>
                <c:pt idx="369">
                  <c:v>75.143902440000005</c:v>
                </c:pt>
                <c:pt idx="370">
                  <c:v>78.4195122</c:v>
                </c:pt>
                <c:pt idx="371">
                  <c:v>78.424999999999997</c:v>
                </c:pt>
                <c:pt idx="372">
                  <c:v>72.163414630000005</c:v>
                </c:pt>
                <c:pt idx="373">
                  <c:v>66.727560980000007</c:v>
                </c:pt>
                <c:pt idx="374">
                  <c:v>61.365000000000002</c:v>
                </c:pt>
                <c:pt idx="375">
                  <c:v>73.385365849999999</c:v>
                </c:pt>
                <c:pt idx="376">
                  <c:v>74.204878050000005</c:v>
                </c:pt>
                <c:pt idx="377">
                  <c:v>78.086585369999995</c:v>
                </c:pt>
                <c:pt idx="378">
                  <c:v>80.748780490000001</c:v>
                </c:pt>
                <c:pt idx="379">
                  <c:v>55.052</c:v>
                </c:pt>
                <c:pt idx="380">
                  <c:v>72.498999999999995</c:v>
                </c:pt>
                <c:pt idx="381">
                  <c:v>66.771000000000001</c:v>
                </c:pt>
                <c:pt idx="382">
                  <c:v>74.391000000000005</c:v>
                </c:pt>
                <c:pt idx="383">
                  <c:v>68.077560980000001</c:v>
                </c:pt>
                <c:pt idx="384">
                  <c:v>76.046000000000006</c:v>
                </c:pt>
                <c:pt idx="385">
                  <c:v>77.687804880000002</c:v>
                </c:pt>
                <c:pt idx="386">
                  <c:v>68.676000000000002</c:v>
                </c:pt>
                <c:pt idx="387">
                  <c:v>75.646000000000001</c:v>
                </c:pt>
                <c:pt idx="388">
                  <c:v>74.786999999999907</c:v>
                </c:pt>
                <c:pt idx="389">
                  <c:v>72.814999999999998</c:v>
                </c:pt>
                <c:pt idx="390">
                  <c:v>79.782926829999994</c:v>
                </c:pt>
                <c:pt idx="391">
                  <c:v>54.841000000000001</c:v>
                </c:pt>
                <c:pt idx="392">
                  <c:v>70.635999999999996</c:v>
                </c:pt>
                <c:pt idx="393">
                  <c:v>72.617999999999995</c:v>
                </c:pt>
                <c:pt idx="394">
                  <c:v>78.096999999999994</c:v>
                </c:pt>
                <c:pt idx="395">
                  <c:v>66.709000000000003</c:v>
                </c:pt>
                <c:pt idx="396">
                  <c:v>80.543902439999997</c:v>
                </c:pt>
                <c:pt idx="397">
                  <c:v>78.098999999999904</c:v>
                </c:pt>
                <c:pt idx="398">
                  <c:v>73.552999999999997</c:v>
                </c:pt>
                <c:pt idx="399">
                  <c:v>74.731999999999999</c:v>
                </c:pt>
                <c:pt idx="400">
                  <c:v>78.91</c:v>
                </c:pt>
                <c:pt idx="401">
                  <c:v>73.936000000000007</c:v>
                </c:pt>
                <c:pt idx="402">
                  <c:v>73.20093378</c:v>
                </c:pt>
                <c:pt idx="403">
                  <c:v>72.814634150000003</c:v>
                </c:pt>
                <c:pt idx="404">
                  <c:v>79.26341463</c:v>
                </c:pt>
                <c:pt idx="405">
                  <c:v>81.112195119999996</c:v>
                </c:pt>
                <c:pt idx="406">
                  <c:v>70.765000000000001</c:v>
                </c:pt>
                <c:pt idx="407">
                  <c:v>79.43902439</c:v>
                </c:pt>
                <c:pt idx="408">
                  <c:v>75.705609760000002</c:v>
                </c:pt>
                <c:pt idx="409">
                  <c:v>73.151219510000004</c:v>
                </c:pt>
                <c:pt idx="410">
                  <c:v>68.105000000000004</c:v>
                </c:pt>
                <c:pt idx="411">
                  <c:v>79.64146341</c:v>
                </c:pt>
                <c:pt idx="412">
                  <c:v>72.626000000000005</c:v>
                </c:pt>
                <c:pt idx="413">
                  <c:v>81.453658540000006</c:v>
                </c:pt>
                <c:pt idx="414">
                  <c:v>80.504878050000002</c:v>
                </c:pt>
                <c:pt idx="415">
                  <c:v>81.434146339999998</c:v>
                </c:pt>
                <c:pt idx="416">
                  <c:v>72.930999999999997</c:v>
                </c:pt>
                <c:pt idx="417">
                  <c:v>67.895121950000004</c:v>
                </c:pt>
                <c:pt idx="418">
                  <c:v>64.697000000000003</c:v>
                </c:pt>
                <c:pt idx="419">
                  <c:v>79.119512200000003</c:v>
                </c:pt>
                <c:pt idx="420">
                  <c:v>74.426000000000002</c:v>
                </c:pt>
                <c:pt idx="421">
                  <c:v>70.900000000000006</c:v>
                </c:pt>
                <c:pt idx="422">
                  <c:v>71.019512199999994</c:v>
                </c:pt>
                <c:pt idx="423">
                  <c:v>73.009</c:v>
                </c:pt>
                <c:pt idx="424">
                  <c:v>68.301999999999893</c:v>
                </c:pt>
                <c:pt idx="425">
                  <c:v>75.254999999999995</c:v>
                </c:pt>
                <c:pt idx="426">
                  <c:v>74.19</c:v>
                </c:pt>
                <c:pt idx="427">
                  <c:v>72.570731710000004</c:v>
                </c:pt>
                <c:pt idx="428">
                  <c:v>73.930999999999997</c:v>
                </c:pt>
                <c:pt idx="429">
                  <c:v>80.097560979999997</c:v>
                </c:pt>
                <c:pt idx="430">
                  <c:v>80.395121950000004</c:v>
                </c:pt>
                <c:pt idx="431">
                  <c:v>64.42</c:v>
                </c:pt>
                <c:pt idx="432">
                  <c:v>76.233999999999995</c:v>
                </c:pt>
                <c:pt idx="433">
                  <c:v>75.243902439999999</c:v>
                </c:pt>
                <c:pt idx="434">
                  <c:v>78.321951220000003</c:v>
                </c:pt>
                <c:pt idx="435">
                  <c:v>72.055000000000007</c:v>
                </c:pt>
                <c:pt idx="436">
                  <c:v>72.565853660000002</c:v>
                </c:pt>
                <c:pt idx="437">
                  <c:v>67.586829269999996</c:v>
                </c:pt>
                <c:pt idx="438">
                  <c:v>73.466999999999999</c:v>
                </c:pt>
                <c:pt idx="439">
                  <c:v>73.631707320000004</c:v>
                </c:pt>
                <c:pt idx="440">
                  <c:v>74.207317070000002</c:v>
                </c:pt>
                <c:pt idx="441">
                  <c:v>78.56097561</c:v>
                </c:pt>
                <c:pt idx="442">
                  <c:v>80.900000000000006</c:v>
                </c:pt>
                <c:pt idx="443">
                  <c:v>72.915999999999997</c:v>
                </c:pt>
                <c:pt idx="444">
                  <c:v>67.382000000000005</c:v>
                </c:pt>
                <c:pt idx="445">
                  <c:v>74.558000000000007</c:v>
                </c:pt>
                <c:pt idx="446">
                  <c:v>68.222195119999995</c:v>
                </c:pt>
                <c:pt idx="447">
                  <c:v>76.251000000000005</c:v>
                </c:pt>
                <c:pt idx="448">
                  <c:v>77.987804879999999</c:v>
                </c:pt>
                <c:pt idx="449">
                  <c:v>75.911999999999907</c:v>
                </c:pt>
                <c:pt idx="450">
                  <c:v>74.951999999999998</c:v>
                </c:pt>
                <c:pt idx="451">
                  <c:v>79.680487799999995</c:v>
                </c:pt>
                <c:pt idx="452">
                  <c:v>70.456097560000003</c:v>
                </c:pt>
                <c:pt idx="453">
                  <c:v>71.058999999999997</c:v>
                </c:pt>
                <c:pt idx="454">
                  <c:v>72.965999999999994</c:v>
                </c:pt>
                <c:pt idx="455">
                  <c:v>80.695121950000001</c:v>
                </c:pt>
                <c:pt idx="456">
                  <c:v>78.33</c:v>
                </c:pt>
                <c:pt idx="457">
                  <c:v>73.834999999999994</c:v>
                </c:pt>
                <c:pt idx="458">
                  <c:v>74.962000000000003</c:v>
                </c:pt>
                <c:pt idx="459">
                  <c:v>79.070999999999998</c:v>
                </c:pt>
                <c:pt idx="460">
                  <c:v>73.469895570000006</c:v>
                </c:pt>
                <c:pt idx="461">
                  <c:v>73.770731710000007</c:v>
                </c:pt>
                <c:pt idx="462">
                  <c:v>79.568292679999999</c:v>
                </c:pt>
                <c:pt idx="463">
                  <c:v>81.214634149999995</c:v>
                </c:pt>
                <c:pt idx="464">
                  <c:v>79.599999999999994</c:v>
                </c:pt>
                <c:pt idx="465">
                  <c:v>70.945999999999998</c:v>
                </c:pt>
                <c:pt idx="466">
                  <c:v>72.802999999999997</c:v>
                </c:pt>
                <c:pt idx="467">
                  <c:v>75.912195120000007</c:v>
                </c:pt>
                <c:pt idx="468">
                  <c:v>73.70243902</c:v>
                </c:pt>
                <c:pt idx="469">
                  <c:v>68.484999999999999</c:v>
                </c:pt>
                <c:pt idx="470">
                  <c:v>80.095121950000006</c:v>
                </c:pt>
                <c:pt idx="471">
                  <c:v>73.027000000000001</c:v>
                </c:pt>
                <c:pt idx="472">
                  <c:v>81.609756099999998</c:v>
                </c:pt>
                <c:pt idx="473">
                  <c:v>80.951219510000001</c:v>
                </c:pt>
                <c:pt idx="474">
                  <c:v>81.485365849999994</c:v>
                </c:pt>
                <c:pt idx="475">
                  <c:v>73.098999999999904</c:v>
                </c:pt>
                <c:pt idx="476">
                  <c:v>79.517073170000003</c:v>
                </c:pt>
                <c:pt idx="477">
                  <c:v>71.812195119999998</c:v>
                </c:pt>
                <c:pt idx="478">
                  <c:v>80.539024389999994</c:v>
                </c:pt>
                <c:pt idx="479">
                  <c:v>72.4195122</c:v>
                </c:pt>
                <c:pt idx="480">
                  <c:v>73.546000000000006</c:v>
                </c:pt>
                <c:pt idx="481">
                  <c:v>68.671000000000006</c:v>
                </c:pt>
                <c:pt idx="482">
                  <c:v>75.194000000000003</c:v>
                </c:pt>
                <c:pt idx="483">
                  <c:v>74.323999999999998</c:v>
                </c:pt>
                <c:pt idx="484">
                  <c:v>79.636585370000006</c:v>
                </c:pt>
                <c:pt idx="485">
                  <c:v>74.117999999999995</c:v>
                </c:pt>
                <c:pt idx="486">
                  <c:v>80.251219509999999</c:v>
                </c:pt>
                <c:pt idx="487">
                  <c:v>80.592682929999995</c:v>
                </c:pt>
                <c:pt idx="488">
                  <c:v>66.727000000000004</c:v>
                </c:pt>
                <c:pt idx="489">
                  <c:v>75.179000000000002</c:v>
                </c:pt>
                <c:pt idx="490">
                  <c:v>64.685000000000002</c:v>
                </c:pt>
                <c:pt idx="491">
                  <c:v>69.515000000000001</c:v>
                </c:pt>
                <c:pt idx="492">
                  <c:v>75.543902439999997</c:v>
                </c:pt>
                <c:pt idx="493">
                  <c:v>78.524390240000002</c:v>
                </c:pt>
                <c:pt idx="494">
                  <c:v>72.251000000000005</c:v>
                </c:pt>
                <c:pt idx="495">
                  <c:v>72.565853660000002</c:v>
                </c:pt>
                <c:pt idx="496">
                  <c:v>67.949268290000006</c:v>
                </c:pt>
                <c:pt idx="497">
                  <c:v>61.878999999999998</c:v>
                </c:pt>
                <c:pt idx="498">
                  <c:v>70.756</c:v>
                </c:pt>
                <c:pt idx="499">
                  <c:v>73.885365849999999</c:v>
                </c:pt>
                <c:pt idx="500">
                  <c:v>74.704878050000005</c:v>
                </c:pt>
                <c:pt idx="501">
                  <c:v>78.765853660000005</c:v>
                </c:pt>
                <c:pt idx="502">
                  <c:v>81.099999999999994</c:v>
                </c:pt>
                <c:pt idx="503">
                  <c:v>73.340999999999994</c:v>
                </c:pt>
                <c:pt idx="504">
                  <c:v>74.72</c:v>
                </c:pt>
                <c:pt idx="505">
                  <c:v>68.251463409999999</c:v>
                </c:pt>
                <c:pt idx="506">
                  <c:v>76.436999999999998</c:v>
                </c:pt>
                <c:pt idx="507">
                  <c:v>78.039024389999994</c:v>
                </c:pt>
                <c:pt idx="508">
                  <c:v>73.070999999999998</c:v>
                </c:pt>
                <c:pt idx="509">
                  <c:v>64.891999999999996</c:v>
                </c:pt>
                <c:pt idx="510">
                  <c:v>76.221000000000004</c:v>
                </c:pt>
                <c:pt idx="511">
                  <c:v>75.116</c:v>
                </c:pt>
                <c:pt idx="512">
                  <c:v>73.117999999999995</c:v>
                </c:pt>
                <c:pt idx="513">
                  <c:v>80.331707320000007</c:v>
                </c:pt>
                <c:pt idx="514">
                  <c:v>80.034146340000007</c:v>
                </c:pt>
                <c:pt idx="515">
                  <c:v>69.484999999999999</c:v>
                </c:pt>
                <c:pt idx="516">
                  <c:v>73.412195120000007</c:v>
                </c:pt>
                <c:pt idx="517">
                  <c:v>70.407317070000005</c:v>
                </c:pt>
                <c:pt idx="518">
                  <c:v>73.3</c:v>
                </c:pt>
                <c:pt idx="519">
                  <c:v>78.271999999999906</c:v>
                </c:pt>
                <c:pt idx="520">
                  <c:v>67.882000000000005</c:v>
                </c:pt>
                <c:pt idx="521">
                  <c:v>80.995121949999998</c:v>
                </c:pt>
                <c:pt idx="522">
                  <c:v>82.043902439999997</c:v>
                </c:pt>
                <c:pt idx="523">
                  <c:v>74.119</c:v>
                </c:pt>
                <c:pt idx="524">
                  <c:v>75.192999999999998</c:v>
                </c:pt>
                <c:pt idx="525">
                  <c:v>79.245000000000005</c:v>
                </c:pt>
                <c:pt idx="526">
                  <c:v>77.078048780000003</c:v>
                </c:pt>
                <c:pt idx="527">
                  <c:v>78.597560979999997</c:v>
                </c:pt>
                <c:pt idx="528">
                  <c:v>74.643999999999906</c:v>
                </c:pt>
                <c:pt idx="529">
                  <c:v>73.759125109999999</c:v>
                </c:pt>
                <c:pt idx="530">
                  <c:v>70.158999999999907</c:v>
                </c:pt>
                <c:pt idx="531">
                  <c:v>81.475609759999998</c:v>
                </c:pt>
                <c:pt idx="532">
                  <c:v>74.82439024</c:v>
                </c:pt>
                <c:pt idx="533">
                  <c:v>79.719512199999997</c:v>
                </c:pt>
                <c:pt idx="534">
                  <c:v>81.414634149999998</c:v>
                </c:pt>
                <c:pt idx="535">
                  <c:v>80.051219509999996</c:v>
                </c:pt>
                <c:pt idx="536">
                  <c:v>71.180000000000007</c:v>
                </c:pt>
                <c:pt idx="537">
                  <c:v>76.168292679999993</c:v>
                </c:pt>
                <c:pt idx="538">
                  <c:v>73.904878049999994</c:v>
                </c:pt>
                <c:pt idx="539">
                  <c:v>68.852999999999994</c:v>
                </c:pt>
                <c:pt idx="540">
                  <c:v>80.190243899999999</c:v>
                </c:pt>
                <c:pt idx="541">
                  <c:v>73.456999999999994</c:v>
                </c:pt>
                <c:pt idx="542">
                  <c:v>81.751219509999999</c:v>
                </c:pt>
                <c:pt idx="543">
                  <c:v>81.404878049999994</c:v>
                </c:pt>
                <c:pt idx="544">
                  <c:v>81.636585370000006</c:v>
                </c:pt>
                <c:pt idx="545">
                  <c:v>59.931999999999903</c:v>
                </c:pt>
                <c:pt idx="546">
                  <c:v>69.102439020000006</c:v>
                </c:pt>
                <c:pt idx="547">
                  <c:v>79.968292680000005</c:v>
                </c:pt>
                <c:pt idx="548">
                  <c:v>72.914634149999998</c:v>
                </c:pt>
                <c:pt idx="549">
                  <c:v>73.0804878</c:v>
                </c:pt>
                <c:pt idx="550">
                  <c:v>74.003</c:v>
                </c:pt>
                <c:pt idx="551">
                  <c:v>69.119</c:v>
                </c:pt>
                <c:pt idx="552">
                  <c:v>75.128</c:v>
                </c:pt>
                <c:pt idx="553">
                  <c:v>69.335656349999994</c:v>
                </c:pt>
                <c:pt idx="554">
                  <c:v>74.483999999999995</c:v>
                </c:pt>
                <c:pt idx="555">
                  <c:v>66.915999999999997</c:v>
                </c:pt>
                <c:pt idx="556">
                  <c:v>72.882439020000007</c:v>
                </c:pt>
                <c:pt idx="557">
                  <c:v>74.305000000000007</c:v>
                </c:pt>
                <c:pt idx="558">
                  <c:v>80.548780489999999</c:v>
                </c:pt>
                <c:pt idx="559">
                  <c:v>80.795121949999995</c:v>
                </c:pt>
                <c:pt idx="560">
                  <c:v>64.968999999999994</c:v>
                </c:pt>
                <c:pt idx="561">
                  <c:v>76.599999999999994</c:v>
                </c:pt>
                <c:pt idx="562">
                  <c:v>69.667000000000002</c:v>
                </c:pt>
                <c:pt idx="563">
                  <c:v>75.695121950000001</c:v>
                </c:pt>
                <c:pt idx="564">
                  <c:v>78.726829269999996</c:v>
                </c:pt>
                <c:pt idx="565">
                  <c:v>72.45</c:v>
                </c:pt>
                <c:pt idx="566">
                  <c:v>73.309756100000001</c:v>
                </c:pt>
                <c:pt idx="567">
                  <c:v>68.684634149999994</c:v>
                </c:pt>
                <c:pt idx="568">
                  <c:v>73.75</c:v>
                </c:pt>
                <c:pt idx="569">
                  <c:v>62.33</c:v>
                </c:pt>
                <c:pt idx="570">
                  <c:v>70.977999999999994</c:v>
                </c:pt>
                <c:pt idx="571">
                  <c:v>73.985365849999994</c:v>
                </c:pt>
                <c:pt idx="572">
                  <c:v>74.909756099999996</c:v>
                </c:pt>
                <c:pt idx="573">
                  <c:v>78.970731709999995</c:v>
                </c:pt>
                <c:pt idx="574">
                  <c:v>81.351219510000007</c:v>
                </c:pt>
                <c:pt idx="575">
                  <c:v>73.766000000000005</c:v>
                </c:pt>
                <c:pt idx="576">
                  <c:v>74.88</c:v>
                </c:pt>
                <c:pt idx="577">
                  <c:v>69.19</c:v>
                </c:pt>
                <c:pt idx="578">
                  <c:v>78.390243900000002</c:v>
                </c:pt>
                <c:pt idx="579">
                  <c:v>69.435000000000002</c:v>
                </c:pt>
                <c:pt idx="580">
                  <c:v>73.116</c:v>
                </c:pt>
                <c:pt idx="581">
                  <c:v>76.561999999999998</c:v>
                </c:pt>
                <c:pt idx="582">
                  <c:v>73.331000000000003</c:v>
                </c:pt>
                <c:pt idx="583">
                  <c:v>80.5804878</c:v>
                </c:pt>
                <c:pt idx="584">
                  <c:v>80.18292683</c:v>
                </c:pt>
                <c:pt idx="585">
                  <c:v>73.512195120000001</c:v>
                </c:pt>
                <c:pt idx="586">
                  <c:v>78.363999999999905</c:v>
                </c:pt>
                <c:pt idx="587">
                  <c:v>68.384</c:v>
                </c:pt>
                <c:pt idx="588">
                  <c:v>81.246341459999996</c:v>
                </c:pt>
                <c:pt idx="589">
                  <c:v>82.246341459999996</c:v>
                </c:pt>
                <c:pt idx="590">
                  <c:v>78.778999999999996</c:v>
                </c:pt>
                <c:pt idx="591">
                  <c:v>74.408999999999907</c:v>
                </c:pt>
                <c:pt idx="592">
                  <c:v>75.423999999999893</c:v>
                </c:pt>
                <c:pt idx="593">
                  <c:v>71.061999999999998</c:v>
                </c:pt>
                <c:pt idx="594">
                  <c:v>79.430000000000007</c:v>
                </c:pt>
                <c:pt idx="595">
                  <c:v>77.424390239999994</c:v>
                </c:pt>
                <c:pt idx="596">
                  <c:v>79.099999999999994</c:v>
                </c:pt>
                <c:pt idx="597">
                  <c:v>74.938000000000002</c:v>
                </c:pt>
                <c:pt idx="598">
                  <c:v>74.012996900000005</c:v>
                </c:pt>
                <c:pt idx="599">
                  <c:v>70.348999999999904</c:v>
                </c:pt>
                <c:pt idx="600">
                  <c:v>81.626829270000002</c:v>
                </c:pt>
                <c:pt idx="601">
                  <c:v>75.429268289999996</c:v>
                </c:pt>
                <c:pt idx="602">
                  <c:v>79.870731710000001</c:v>
                </c:pt>
                <c:pt idx="603">
                  <c:v>81.663414630000005</c:v>
                </c:pt>
                <c:pt idx="604">
                  <c:v>80.402439020000003</c:v>
                </c:pt>
                <c:pt idx="605">
                  <c:v>80.387804880000004</c:v>
                </c:pt>
                <c:pt idx="606">
                  <c:v>73.316999999999993</c:v>
                </c:pt>
                <c:pt idx="607">
                  <c:v>76.475609759999998</c:v>
                </c:pt>
                <c:pt idx="608">
                  <c:v>74.207317070000002</c:v>
                </c:pt>
                <c:pt idx="609">
                  <c:v>69.204999999999998</c:v>
                </c:pt>
                <c:pt idx="610">
                  <c:v>66.692999999999998</c:v>
                </c:pt>
                <c:pt idx="611">
                  <c:v>80.743902439999999</c:v>
                </c:pt>
                <c:pt idx="612">
                  <c:v>73.905000000000001</c:v>
                </c:pt>
                <c:pt idx="613">
                  <c:v>81.897560979999994</c:v>
                </c:pt>
                <c:pt idx="614">
                  <c:v>81.602439020000006</c:v>
                </c:pt>
                <c:pt idx="615">
                  <c:v>82.036585369999997</c:v>
                </c:pt>
                <c:pt idx="616">
                  <c:v>73.427999999999997</c:v>
                </c:pt>
                <c:pt idx="617">
                  <c:v>68.295365849999996</c:v>
                </c:pt>
                <c:pt idx="618">
                  <c:v>69.3</c:v>
                </c:pt>
                <c:pt idx="619">
                  <c:v>80.117073169999998</c:v>
                </c:pt>
                <c:pt idx="620">
                  <c:v>64.305999999999997</c:v>
                </c:pt>
                <c:pt idx="621">
                  <c:v>75.438999999999993</c:v>
                </c:pt>
                <c:pt idx="622">
                  <c:v>73.268292680000002</c:v>
                </c:pt>
                <c:pt idx="623">
                  <c:v>80.631707320000004</c:v>
                </c:pt>
                <c:pt idx="624">
                  <c:v>73.482926829999997</c:v>
                </c:pt>
                <c:pt idx="625">
                  <c:v>74.382000000000005</c:v>
                </c:pt>
                <c:pt idx="626">
                  <c:v>69.616</c:v>
                </c:pt>
                <c:pt idx="627">
                  <c:v>75.064999999999998</c:v>
                </c:pt>
                <c:pt idx="628">
                  <c:v>69.669273259999997</c:v>
                </c:pt>
                <c:pt idx="629">
                  <c:v>74.661999999999907</c:v>
                </c:pt>
                <c:pt idx="630">
                  <c:v>55.250999999999998</c:v>
                </c:pt>
                <c:pt idx="631">
                  <c:v>81.397560979999994</c:v>
                </c:pt>
                <c:pt idx="632">
                  <c:v>67.38</c:v>
                </c:pt>
                <c:pt idx="633">
                  <c:v>72.967317070000007</c:v>
                </c:pt>
                <c:pt idx="634">
                  <c:v>74.492999999999995</c:v>
                </c:pt>
                <c:pt idx="635">
                  <c:v>80.70243902</c:v>
                </c:pt>
                <c:pt idx="636">
                  <c:v>80.997560980000003</c:v>
                </c:pt>
                <c:pt idx="637">
                  <c:v>76.792000000000002</c:v>
                </c:pt>
                <c:pt idx="638">
                  <c:v>76.246341459999996</c:v>
                </c:pt>
                <c:pt idx="639">
                  <c:v>79.026829269999993</c:v>
                </c:pt>
                <c:pt idx="640">
                  <c:v>79.108000000000004</c:v>
                </c:pt>
                <c:pt idx="641">
                  <c:v>73.458536589999994</c:v>
                </c:pt>
                <c:pt idx="642">
                  <c:v>66.848768530000001</c:v>
                </c:pt>
                <c:pt idx="643">
                  <c:v>71.209999999999994</c:v>
                </c:pt>
                <c:pt idx="644">
                  <c:v>74.336585369999995</c:v>
                </c:pt>
                <c:pt idx="645">
                  <c:v>75.112195119999996</c:v>
                </c:pt>
                <c:pt idx="646">
                  <c:v>79.421951219999997</c:v>
                </c:pt>
                <c:pt idx="647">
                  <c:v>81.451219510000001</c:v>
                </c:pt>
                <c:pt idx="648">
                  <c:v>74.183999999999997</c:v>
                </c:pt>
                <c:pt idx="649">
                  <c:v>67.186000000000007</c:v>
                </c:pt>
                <c:pt idx="650">
                  <c:v>75.040999999999997</c:v>
                </c:pt>
                <c:pt idx="651">
                  <c:v>70.265365849999995</c:v>
                </c:pt>
                <c:pt idx="652">
                  <c:v>76.75</c:v>
                </c:pt>
                <c:pt idx="653">
                  <c:v>78.541463410000006</c:v>
                </c:pt>
                <c:pt idx="654">
                  <c:v>69.671999999999997</c:v>
                </c:pt>
                <c:pt idx="655">
                  <c:v>65.548999999999893</c:v>
                </c:pt>
                <c:pt idx="656">
                  <c:v>76.914000000000001</c:v>
                </c:pt>
                <c:pt idx="657">
                  <c:v>80.982926829999997</c:v>
                </c:pt>
                <c:pt idx="658">
                  <c:v>80.585365850000002</c:v>
                </c:pt>
                <c:pt idx="659">
                  <c:v>59.59</c:v>
                </c:pt>
                <c:pt idx="660">
                  <c:v>74.163414630000005</c:v>
                </c:pt>
                <c:pt idx="661">
                  <c:v>76.2</c:v>
                </c:pt>
                <c:pt idx="662">
                  <c:v>70.553658540000001</c:v>
                </c:pt>
                <c:pt idx="663">
                  <c:v>73.921000000000006</c:v>
                </c:pt>
                <c:pt idx="664">
                  <c:v>78.456000000000003</c:v>
                </c:pt>
                <c:pt idx="665">
                  <c:v>68.84</c:v>
                </c:pt>
                <c:pt idx="666">
                  <c:v>81.448780490000004</c:v>
                </c:pt>
                <c:pt idx="667">
                  <c:v>82.695121950000001</c:v>
                </c:pt>
                <c:pt idx="668">
                  <c:v>75.655000000000001</c:v>
                </c:pt>
                <c:pt idx="669">
                  <c:v>78.918999999999997</c:v>
                </c:pt>
                <c:pt idx="670">
                  <c:v>77.873170729999998</c:v>
                </c:pt>
                <c:pt idx="671">
                  <c:v>79.8</c:v>
                </c:pt>
                <c:pt idx="672">
                  <c:v>75.198999999999998</c:v>
                </c:pt>
                <c:pt idx="673">
                  <c:v>74.265950119999999</c:v>
                </c:pt>
                <c:pt idx="674">
                  <c:v>70.543000000000006</c:v>
                </c:pt>
                <c:pt idx="675">
                  <c:v>82.475609759999998</c:v>
                </c:pt>
                <c:pt idx="676">
                  <c:v>76.229268289999993</c:v>
                </c:pt>
                <c:pt idx="677">
                  <c:v>80.470731709999995</c:v>
                </c:pt>
                <c:pt idx="678">
                  <c:v>82.114634150000001</c:v>
                </c:pt>
                <c:pt idx="679">
                  <c:v>80.951219510000001</c:v>
                </c:pt>
                <c:pt idx="680">
                  <c:v>80.731707319999998</c:v>
                </c:pt>
                <c:pt idx="681">
                  <c:v>76.775609759999995</c:v>
                </c:pt>
                <c:pt idx="682">
                  <c:v>74.85853659</c:v>
                </c:pt>
                <c:pt idx="683">
                  <c:v>69.542000000000002</c:v>
                </c:pt>
                <c:pt idx="684">
                  <c:v>80.746341459999996</c:v>
                </c:pt>
                <c:pt idx="685">
                  <c:v>74.352000000000004</c:v>
                </c:pt>
                <c:pt idx="686">
                  <c:v>82.35853659</c:v>
                </c:pt>
                <c:pt idx="687">
                  <c:v>81.656097560000006</c:v>
                </c:pt>
                <c:pt idx="688">
                  <c:v>82.187804880000002</c:v>
                </c:pt>
                <c:pt idx="689">
                  <c:v>73.581000000000003</c:v>
                </c:pt>
                <c:pt idx="690">
                  <c:v>68.98</c:v>
                </c:pt>
                <c:pt idx="691">
                  <c:v>69.602439020000006</c:v>
                </c:pt>
                <c:pt idx="692">
                  <c:v>80.568292679999999</c:v>
                </c:pt>
                <c:pt idx="693">
                  <c:v>75.613999999999905</c:v>
                </c:pt>
                <c:pt idx="694">
                  <c:v>73.563414629999997</c:v>
                </c:pt>
                <c:pt idx="695">
                  <c:v>73.575609760000006</c:v>
                </c:pt>
                <c:pt idx="696">
                  <c:v>74.695999999999998</c:v>
                </c:pt>
                <c:pt idx="697">
                  <c:v>70.119</c:v>
                </c:pt>
                <c:pt idx="698">
                  <c:v>75.010999999999996</c:v>
                </c:pt>
                <c:pt idx="699">
                  <c:v>80.746341459999996</c:v>
                </c:pt>
                <c:pt idx="700">
                  <c:v>74.683000000000007</c:v>
                </c:pt>
                <c:pt idx="701">
                  <c:v>58.081000000000003</c:v>
                </c:pt>
                <c:pt idx="702">
                  <c:v>51.345999999999997</c:v>
                </c:pt>
                <c:pt idx="703">
                  <c:v>81.204878050000005</c:v>
                </c:pt>
                <c:pt idx="704">
                  <c:v>81.295121949999995</c:v>
                </c:pt>
                <c:pt idx="705">
                  <c:v>65.561999999999998</c:v>
                </c:pt>
                <c:pt idx="706">
                  <c:v>76.988999999999905</c:v>
                </c:pt>
                <c:pt idx="707">
                  <c:v>76.695121950000001</c:v>
                </c:pt>
                <c:pt idx="708">
                  <c:v>80.470731709999995</c:v>
                </c:pt>
                <c:pt idx="709">
                  <c:v>74.409756099999996</c:v>
                </c:pt>
                <c:pt idx="710">
                  <c:v>69.683902439999997</c:v>
                </c:pt>
                <c:pt idx="711">
                  <c:v>63.170999999999999</c:v>
                </c:pt>
                <c:pt idx="712">
                  <c:v>64.897999999999996</c:v>
                </c:pt>
                <c:pt idx="713">
                  <c:v>71.448999999999998</c:v>
                </c:pt>
                <c:pt idx="714">
                  <c:v>74.536585369999997</c:v>
                </c:pt>
                <c:pt idx="715">
                  <c:v>75.958536589999994</c:v>
                </c:pt>
                <c:pt idx="716">
                  <c:v>79.970731709999995</c:v>
                </c:pt>
                <c:pt idx="717">
                  <c:v>81.802439019999994</c:v>
                </c:pt>
                <c:pt idx="718">
                  <c:v>72.724390240000005</c:v>
                </c:pt>
                <c:pt idx="719">
                  <c:v>58.091999999999999</c:v>
                </c:pt>
                <c:pt idx="720">
                  <c:v>74.593000000000004</c:v>
                </c:pt>
                <c:pt idx="721">
                  <c:v>75.206000000000003</c:v>
                </c:pt>
                <c:pt idx="722">
                  <c:v>70.809268290000006</c:v>
                </c:pt>
                <c:pt idx="723">
                  <c:v>78.64146341</c:v>
                </c:pt>
                <c:pt idx="724">
                  <c:v>69.91</c:v>
                </c:pt>
                <c:pt idx="725">
                  <c:v>77.251999999999995</c:v>
                </c:pt>
                <c:pt idx="726">
                  <c:v>80.936585370000003</c:v>
                </c:pt>
                <c:pt idx="727">
                  <c:v>80.385365849999999</c:v>
                </c:pt>
                <c:pt idx="728">
                  <c:v>74.314634150000003</c:v>
                </c:pt>
                <c:pt idx="729">
                  <c:v>71.965853659999993</c:v>
                </c:pt>
                <c:pt idx="730">
                  <c:v>69.263000000000005</c:v>
                </c:pt>
                <c:pt idx="731">
                  <c:v>81.648780489999993</c:v>
                </c:pt>
                <c:pt idx="732">
                  <c:v>82.697560980000006</c:v>
                </c:pt>
                <c:pt idx="733">
                  <c:v>79.176000000000002</c:v>
                </c:pt>
                <c:pt idx="734">
                  <c:v>57.913999999999902</c:v>
                </c:pt>
                <c:pt idx="735">
                  <c:v>61.423000000000002</c:v>
                </c:pt>
                <c:pt idx="736">
                  <c:v>75.882000000000005</c:v>
                </c:pt>
                <c:pt idx="737">
                  <c:v>79.811999999999998</c:v>
                </c:pt>
                <c:pt idx="738">
                  <c:v>78.075609760000006</c:v>
                </c:pt>
                <c:pt idx="739">
                  <c:v>80.051219509999996</c:v>
                </c:pt>
                <c:pt idx="740">
                  <c:v>72.522999999999996</c:v>
                </c:pt>
                <c:pt idx="741">
                  <c:v>74.562126750000004</c:v>
                </c:pt>
                <c:pt idx="742">
                  <c:v>75.495000000000005</c:v>
                </c:pt>
                <c:pt idx="743">
                  <c:v>70.736000000000004</c:v>
                </c:pt>
                <c:pt idx="744">
                  <c:v>82.426829269999999</c:v>
                </c:pt>
                <c:pt idx="745">
                  <c:v>76.326829270000005</c:v>
                </c:pt>
                <c:pt idx="746">
                  <c:v>80.626829270000002</c:v>
                </c:pt>
                <c:pt idx="747">
                  <c:v>81.968292680000005</c:v>
                </c:pt>
                <c:pt idx="748">
                  <c:v>80.904878049999994</c:v>
                </c:pt>
                <c:pt idx="749">
                  <c:v>80.634146340000001</c:v>
                </c:pt>
                <c:pt idx="750">
                  <c:v>73.813999999999993</c:v>
                </c:pt>
                <c:pt idx="751">
                  <c:v>76.924390239999994</c:v>
                </c:pt>
                <c:pt idx="752">
                  <c:v>75.063414629999997</c:v>
                </c:pt>
                <c:pt idx="753">
                  <c:v>69.866</c:v>
                </c:pt>
                <c:pt idx="754">
                  <c:v>67.545000000000002</c:v>
                </c:pt>
                <c:pt idx="755">
                  <c:v>80.846341460000005</c:v>
                </c:pt>
                <c:pt idx="756">
                  <c:v>74.775999999999996</c:v>
                </c:pt>
                <c:pt idx="757">
                  <c:v>82.917073169999995</c:v>
                </c:pt>
                <c:pt idx="758">
                  <c:v>81.704878050000005</c:v>
                </c:pt>
                <c:pt idx="759">
                  <c:v>82.239024389999997</c:v>
                </c:pt>
                <c:pt idx="760">
                  <c:v>73.721999999999994</c:v>
                </c:pt>
                <c:pt idx="761">
                  <c:v>69.61</c:v>
                </c:pt>
                <c:pt idx="762">
                  <c:v>70.002439019999997</c:v>
                </c:pt>
                <c:pt idx="763">
                  <c:v>80.819512199999906</c:v>
                </c:pt>
                <c:pt idx="764">
                  <c:v>75.796000000000006</c:v>
                </c:pt>
                <c:pt idx="765">
                  <c:v>73.863414629999994</c:v>
                </c:pt>
                <c:pt idx="766">
                  <c:v>81.392682930000007</c:v>
                </c:pt>
                <c:pt idx="767">
                  <c:v>73.778048780000006</c:v>
                </c:pt>
                <c:pt idx="768">
                  <c:v>74.97</c:v>
                </c:pt>
                <c:pt idx="769">
                  <c:v>70.581000000000003</c:v>
                </c:pt>
                <c:pt idx="770">
                  <c:v>64.28</c:v>
                </c:pt>
                <c:pt idx="771">
                  <c:v>74.965999999999994</c:v>
                </c:pt>
                <c:pt idx="772">
                  <c:v>70.341638340000003</c:v>
                </c:pt>
                <c:pt idx="773">
                  <c:v>80.746341459999996</c:v>
                </c:pt>
                <c:pt idx="774">
                  <c:v>63.078999999999901</c:v>
                </c:pt>
                <c:pt idx="775">
                  <c:v>73.863414629999994</c:v>
                </c:pt>
                <c:pt idx="776">
                  <c:v>74.876999999999995</c:v>
                </c:pt>
                <c:pt idx="777">
                  <c:v>81.104878049999996</c:v>
                </c:pt>
                <c:pt idx="778">
                  <c:v>81.451219510000001</c:v>
                </c:pt>
                <c:pt idx="779">
                  <c:v>76.746341459999996</c:v>
                </c:pt>
                <c:pt idx="780">
                  <c:v>80.373170729999998</c:v>
                </c:pt>
                <c:pt idx="781">
                  <c:v>74.412195120000007</c:v>
                </c:pt>
                <c:pt idx="782">
                  <c:v>70.072195120000003</c:v>
                </c:pt>
                <c:pt idx="783">
                  <c:v>67.646339960000006</c:v>
                </c:pt>
                <c:pt idx="784">
                  <c:v>71.691999999999993</c:v>
                </c:pt>
                <c:pt idx="785">
                  <c:v>85.417073169999995</c:v>
                </c:pt>
                <c:pt idx="786">
                  <c:v>74.836585369999995</c:v>
                </c:pt>
                <c:pt idx="787">
                  <c:v>68.305999999999997</c:v>
                </c:pt>
                <c:pt idx="788">
                  <c:v>76.109756099999998</c:v>
                </c:pt>
                <c:pt idx="789">
                  <c:v>80.124390239999997</c:v>
                </c:pt>
                <c:pt idx="790">
                  <c:v>81.704878050000005</c:v>
                </c:pt>
                <c:pt idx="791">
                  <c:v>74.992000000000004</c:v>
                </c:pt>
                <c:pt idx="792">
                  <c:v>70.944146340000003</c:v>
                </c:pt>
                <c:pt idx="793">
                  <c:v>78.741463409999994</c:v>
                </c:pt>
                <c:pt idx="794">
                  <c:v>70.155000000000001</c:v>
                </c:pt>
                <c:pt idx="795">
                  <c:v>60.06</c:v>
                </c:pt>
                <c:pt idx="796">
                  <c:v>77.554000000000002</c:v>
                </c:pt>
                <c:pt idx="797">
                  <c:v>74.055999999999997</c:v>
                </c:pt>
                <c:pt idx="798">
                  <c:v>81.136585370000006</c:v>
                </c:pt>
                <c:pt idx="799">
                  <c:v>80.587804879999993</c:v>
                </c:pt>
                <c:pt idx="800">
                  <c:v>74.860975609999997</c:v>
                </c:pt>
                <c:pt idx="801">
                  <c:v>72.470731709999995</c:v>
                </c:pt>
                <c:pt idx="802">
                  <c:v>73.451999999999998</c:v>
                </c:pt>
                <c:pt idx="803">
                  <c:v>69.661999999999907</c:v>
                </c:pt>
                <c:pt idx="804">
                  <c:v>81.748780490000001</c:v>
                </c:pt>
                <c:pt idx="805">
                  <c:v>82.79756098</c:v>
                </c:pt>
                <c:pt idx="806">
                  <c:v>76.105000000000004</c:v>
                </c:pt>
                <c:pt idx="807">
                  <c:v>79.998999999999995</c:v>
                </c:pt>
                <c:pt idx="808">
                  <c:v>78.17560976</c:v>
                </c:pt>
                <c:pt idx="809">
                  <c:v>80.490243899999996</c:v>
                </c:pt>
                <c:pt idx="810">
                  <c:v>80.3</c:v>
                </c:pt>
                <c:pt idx="811">
                  <c:v>74.848214389999995</c:v>
                </c:pt>
                <c:pt idx="812">
                  <c:v>75.706999999999994</c:v>
                </c:pt>
                <c:pt idx="813">
                  <c:v>70.927999999999997</c:v>
                </c:pt>
                <c:pt idx="814">
                  <c:v>83.078048780000003</c:v>
                </c:pt>
                <c:pt idx="815">
                  <c:v>77.14146341</c:v>
                </c:pt>
                <c:pt idx="816">
                  <c:v>80.975609759999998</c:v>
                </c:pt>
                <c:pt idx="817">
                  <c:v>82.219512199999997</c:v>
                </c:pt>
                <c:pt idx="818">
                  <c:v>81.004878050000002</c:v>
                </c:pt>
                <c:pt idx="819">
                  <c:v>72.411999999999907</c:v>
                </c:pt>
                <c:pt idx="820">
                  <c:v>62.063999999999901</c:v>
                </c:pt>
                <c:pt idx="821">
                  <c:v>81.285365850000005</c:v>
                </c:pt>
                <c:pt idx="822">
                  <c:v>72.596000000000004</c:v>
                </c:pt>
                <c:pt idx="823">
                  <c:v>74.051000000000002</c:v>
                </c:pt>
                <c:pt idx="824">
                  <c:v>77.126829270000002</c:v>
                </c:pt>
                <c:pt idx="825">
                  <c:v>75.565853660000002</c:v>
                </c:pt>
                <c:pt idx="826">
                  <c:v>70.179000000000002</c:v>
                </c:pt>
                <c:pt idx="827">
                  <c:v>75.161999999999907</c:v>
                </c:pt>
                <c:pt idx="828">
                  <c:v>82.06097561</c:v>
                </c:pt>
                <c:pt idx="829">
                  <c:v>82.056097559999998</c:v>
                </c:pt>
                <c:pt idx="830">
                  <c:v>82.690243899999999</c:v>
                </c:pt>
                <c:pt idx="831">
                  <c:v>70.45</c:v>
                </c:pt>
                <c:pt idx="832">
                  <c:v>81.270731710000007</c:v>
                </c:pt>
                <c:pt idx="833">
                  <c:v>75.973999999999904</c:v>
                </c:pt>
                <c:pt idx="834">
                  <c:v>48.662999999999997</c:v>
                </c:pt>
                <c:pt idx="835">
                  <c:v>73.914634149999998</c:v>
                </c:pt>
                <c:pt idx="836">
                  <c:v>73.982926829999997</c:v>
                </c:pt>
                <c:pt idx="837">
                  <c:v>70.968000000000004</c:v>
                </c:pt>
                <c:pt idx="838">
                  <c:v>74.930000000000007</c:v>
                </c:pt>
                <c:pt idx="839">
                  <c:v>75.171000000000006</c:v>
                </c:pt>
                <c:pt idx="840">
                  <c:v>81.746341459999996</c:v>
                </c:pt>
                <c:pt idx="841">
                  <c:v>74.017073170000003</c:v>
                </c:pt>
                <c:pt idx="842">
                  <c:v>75.072000000000003</c:v>
                </c:pt>
                <c:pt idx="843">
                  <c:v>81.751219509999999</c:v>
                </c:pt>
                <c:pt idx="844">
                  <c:v>81.407317070000005</c:v>
                </c:pt>
                <c:pt idx="845">
                  <c:v>66.117000000000004</c:v>
                </c:pt>
                <c:pt idx="846">
                  <c:v>77</c:v>
                </c:pt>
                <c:pt idx="847">
                  <c:v>80.721951219999994</c:v>
                </c:pt>
                <c:pt idx="848">
                  <c:v>70.57878049</c:v>
                </c:pt>
                <c:pt idx="849">
                  <c:v>74.402000000000001</c:v>
                </c:pt>
                <c:pt idx="850">
                  <c:v>71.935000000000002</c:v>
                </c:pt>
                <c:pt idx="851">
                  <c:v>75.185365849999997</c:v>
                </c:pt>
                <c:pt idx="852">
                  <c:v>76.412195120000007</c:v>
                </c:pt>
                <c:pt idx="853">
                  <c:v>80.321951220000003</c:v>
                </c:pt>
                <c:pt idx="854">
                  <c:v>81.956097560000003</c:v>
                </c:pt>
                <c:pt idx="855">
                  <c:v>75.378</c:v>
                </c:pt>
                <c:pt idx="856">
                  <c:v>75.551999999999893</c:v>
                </c:pt>
                <c:pt idx="857">
                  <c:v>71.159512199999995</c:v>
                </c:pt>
                <c:pt idx="858">
                  <c:v>77.123999999999995</c:v>
                </c:pt>
                <c:pt idx="859">
                  <c:v>78.741463409999994</c:v>
                </c:pt>
                <c:pt idx="860">
                  <c:v>70.41</c:v>
                </c:pt>
                <c:pt idx="861">
                  <c:v>77.813000000000002</c:v>
                </c:pt>
                <c:pt idx="862">
                  <c:v>81.490243899999996</c:v>
                </c:pt>
                <c:pt idx="863">
                  <c:v>59.664999999999999</c:v>
                </c:pt>
                <c:pt idx="864">
                  <c:v>81.287804879999996</c:v>
                </c:pt>
                <c:pt idx="865">
                  <c:v>59.45</c:v>
                </c:pt>
                <c:pt idx="866">
                  <c:v>74.465853659999993</c:v>
                </c:pt>
                <c:pt idx="867">
                  <c:v>72.970731709999995</c:v>
                </c:pt>
                <c:pt idx="868">
                  <c:v>73.781999999999996</c:v>
                </c:pt>
                <c:pt idx="869">
                  <c:v>75.192999999999998</c:v>
                </c:pt>
                <c:pt idx="870">
                  <c:v>81.8</c:v>
                </c:pt>
                <c:pt idx="871">
                  <c:v>79.503999999999905</c:v>
                </c:pt>
                <c:pt idx="872">
                  <c:v>57.082999999999998</c:v>
                </c:pt>
                <c:pt idx="873">
                  <c:v>76.322000000000003</c:v>
                </c:pt>
                <c:pt idx="874">
                  <c:v>80.177999999999997</c:v>
                </c:pt>
                <c:pt idx="875">
                  <c:v>78.82439024</c:v>
                </c:pt>
                <c:pt idx="876">
                  <c:v>81.090243900000004</c:v>
                </c:pt>
                <c:pt idx="877">
                  <c:v>80.7</c:v>
                </c:pt>
                <c:pt idx="878">
                  <c:v>73.003</c:v>
                </c:pt>
                <c:pt idx="879">
                  <c:v>75.12517029</c:v>
                </c:pt>
                <c:pt idx="880">
                  <c:v>71.117000000000004</c:v>
                </c:pt>
                <c:pt idx="881">
                  <c:v>83.229268289999993</c:v>
                </c:pt>
                <c:pt idx="882">
                  <c:v>77.034146340000007</c:v>
                </c:pt>
                <c:pt idx="883">
                  <c:v>81.180487799999995</c:v>
                </c:pt>
                <c:pt idx="884">
                  <c:v>82.670731709999998</c:v>
                </c:pt>
                <c:pt idx="885">
                  <c:v>81.304878049999999</c:v>
                </c:pt>
                <c:pt idx="886">
                  <c:v>72.706999999999994</c:v>
                </c:pt>
                <c:pt idx="887">
                  <c:v>81.385365849999999</c:v>
                </c:pt>
                <c:pt idx="888">
                  <c:v>74.278000000000006</c:v>
                </c:pt>
                <c:pt idx="889">
                  <c:v>77.478048779999995</c:v>
                </c:pt>
                <c:pt idx="890">
                  <c:v>75.76341463</c:v>
                </c:pt>
                <c:pt idx="891">
                  <c:v>70.480999999999995</c:v>
                </c:pt>
                <c:pt idx="892">
                  <c:v>81.348780489999996</c:v>
                </c:pt>
                <c:pt idx="893">
                  <c:v>75.501999999999995</c:v>
                </c:pt>
                <c:pt idx="894">
                  <c:v>82.860975609999997</c:v>
                </c:pt>
                <c:pt idx="895">
                  <c:v>82.153658539999995</c:v>
                </c:pt>
                <c:pt idx="896">
                  <c:v>83.090243900000004</c:v>
                </c:pt>
                <c:pt idx="897">
                  <c:v>71.62</c:v>
                </c:pt>
                <c:pt idx="898">
                  <c:v>70.402439020000003</c:v>
                </c:pt>
                <c:pt idx="899">
                  <c:v>81.721951219999994</c:v>
                </c:pt>
                <c:pt idx="900">
                  <c:v>75.018999999999906</c:v>
                </c:pt>
                <c:pt idx="901">
                  <c:v>74.517073170000003</c:v>
                </c:pt>
                <c:pt idx="902">
                  <c:v>74.124390239999997</c:v>
                </c:pt>
                <c:pt idx="903">
                  <c:v>71.266999999999996</c:v>
                </c:pt>
                <c:pt idx="904">
                  <c:v>74.908000000000001</c:v>
                </c:pt>
                <c:pt idx="905">
                  <c:v>82.046341459999994</c:v>
                </c:pt>
                <c:pt idx="906">
                  <c:v>74.194390240000004</c:v>
                </c:pt>
                <c:pt idx="907">
                  <c:v>75.268000000000001</c:v>
                </c:pt>
                <c:pt idx="908">
                  <c:v>82.1</c:v>
                </c:pt>
                <c:pt idx="909">
                  <c:v>81.404878049999994</c:v>
                </c:pt>
                <c:pt idx="910">
                  <c:v>66.36</c:v>
                </c:pt>
                <c:pt idx="911">
                  <c:v>77.582999999999998</c:v>
                </c:pt>
                <c:pt idx="912">
                  <c:v>70.480999999999995</c:v>
                </c:pt>
                <c:pt idx="913">
                  <c:v>77.602439020000006</c:v>
                </c:pt>
                <c:pt idx="914">
                  <c:v>81.12195122</c:v>
                </c:pt>
                <c:pt idx="915">
                  <c:v>70.743658539999998</c:v>
                </c:pt>
                <c:pt idx="916">
                  <c:v>66.884</c:v>
                </c:pt>
                <c:pt idx="917">
                  <c:v>74.533000000000001</c:v>
                </c:pt>
                <c:pt idx="918">
                  <c:v>72.174999999999997</c:v>
                </c:pt>
                <c:pt idx="919">
                  <c:v>75.336585369999995</c:v>
                </c:pt>
                <c:pt idx="920">
                  <c:v>76.812195119999998</c:v>
                </c:pt>
                <c:pt idx="921">
                  <c:v>81.078048780000003</c:v>
                </c:pt>
                <c:pt idx="922">
                  <c:v>82.253658540000004</c:v>
                </c:pt>
                <c:pt idx="923">
                  <c:v>73.229268289999993</c:v>
                </c:pt>
                <c:pt idx="924">
                  <c:v>71.186585370000003</c:v>
                </c:pt>
                <c:pt idx="925">
                  <c:v>77.244</c:v>
                </c:pt>
                <c:pt idx="926">
                  <c:v>78.841463410000003</c:v>
                </c:pt>
                <c:pt idx="927">
                  <c:v>70.671000000000006</c:v>
                </c:pt>
                <c:pt idx="928">
                  <c:v>61.968000000000004</c:v>
                </c:pt>
                <c:pt idx="929">
                  <c:v>78.025000000000006</c:v>
                </c:pt>
                <c:pt idx="930">
                  <c:v>82.4</c:v>
                </c:pt>
                <c:pt idx="931">
                  <c:v>81.190243899999999</c:v>
                </c:pt>
                <c:pt idx="932">
                  <c:v>80.992682930000001</c:v>
                </c:pt>
                <c:pt idx="933">
                  <c:v>74.614634150000001</c:v>
                </c:pt>
                <c:pt idx="934">
                  <c:v>73.624390239999997</c:v>
                </c:pt>
                <c:pt idx="935">
                  <c:v>74.033999999999907</c:v>
                </c:pt>
                <c:pt idx="936">
                  <c:v>81.900000000000006</c:v>
                </c:pt>
                <c:pt idx="937">
                  <c:v>82.897560979999994</c:v>
                </c:pt>
                <c:pt idx="938">
                  <c:v>76.531000000000006</c:v>
                </c:pt>
                <c:pt idx="939">
                  <c:v>72.117000000000004</c:v>
                </c:pt>
                <c:pt idx="940">
                  <c:v>80.349999999999994</c:v>
                </c:pt>
                <c:pt idx="941">
                  <c:v>78.578048780000003</c:v>
                </c:pt>
                <c:pt idx="942">
                  <c:v>80.64146341</c:v>
                </c:pt>
                <c:pt idx="943">
                  <c:v>80.70243902</c:v>
                </c:pt>
                <c:pt idx="944">
                  <c:v>76.143000000000001</c:v>
                </c:pt>
                <c:pt idx="945">
                  <c:v>82.831707320000007</c:v>
                </c:pt>
                <c:pt idx="946">
                  <c:v>77.590243900000004</c:v>
                </c:pt>
                <c:pt idx="947">
                  <c:v>81.480487800000006</c:v>
                </c:pt>
                <c:pt idx="948">
                  <c:v>82.321951220000003</c:v>
                </c:pt>
                <c:pt idx="949">
                  <c:v>80.956097560000003</c:v>
                </c:pt>
                <c:pt idx="950">
                  <c:v>72.972999999999999</c:v>
                </c:pt>
                <c:pt idx="951">
                  <c:v>62.771999999999998</c:v>
                </c:pt>
                <c:pt idx="952">
                  <c:v>72.444999999999993</c:v>
                </c:pt>
                <c:pt idx="953">
                  <c:v>73.25</c:v>
                </c:pt>
                <c:pt idx="954">
                  <c:v>74.495000000000005</c:v>
                </c:pt>
                <c:pt idx="955">
                  <c:v>77.275609759999995</c:v>
                </c:pt>
                <c:pt idx="956">
                  <c:v>75.568292679999999</c:v>
                </c:pt>
                <c:pt idx="957">
                  <c:v>70.768000000000001</c:v>
                </c:pt>
                <c:pt idx="958">
                  <c:v>81.453658540000006</c:v>
                </c:pt>
                <c:pt idx="959">
                  <c:v>82.468292680000005</c:v>
                </c:pt>
                <c:pt idx="960">
                  <c:v>82.051219509999996</c:v>
                </c:pt>
                <c:pt idx="961">
                  <c:v>82.543902439999997</c:v>
                </c:pt>
                <c:pt idx="962">
                  <c:v>74.097999999999999</c:v>
                </c:pt>
                <c:pt idx="963">
                  <c:v>72</c:v>
                </c:pt>
                <c:pt idx="964">
                  <c:v>70.651219510000004</c:v>
                </c:pt>
                <c:pt idx="965">
                  <c:v>82.024390240000002</c:v>
                </c:pt>
                <c:pt idx="966">
                  <c:v>75.13</c:v>
                </c:pt>
                <c:pt idx="967">
                  <c:v>75.596000000000004</c:v>
                </c:pt>
                <c:pt idx="968">
                  <c:v>74.321951220000003</c:v>
                </c:pt>
                <c:pt idx="969">
                  <c:v>82.292682929999998</c:v>
                </c:pt>
                <c:pt idx="970">
                  <c:v>74.480487800000006</c:v>
                </c:pt>
                <c:pt idx="971">
                  <c:v>71.477999999999994</c:v>
                </c:pt>
                <c:pt idx="972">
                  <c:v>74.903999999999996</c:v>
                </c:pt>
                <c:pt idx="973">
                  <c:v>75.406000000000006</c:v>
                </c:pt>
                <c:pt idx="974">
                  <c:v>57.508999999999901</c:v>
                </c:pt>
                <c:pt idx="975">
                  <c:v>81.897560979999994</c:v>
                </c:pt>
                <c:pt idx="976">
                  <c:v>57.206000000000003</c:v>
                </c:pt>
                <c:pt idx="977">
                  <c:v>74.353170730000002</c:v>
                </c:pt>
                <c:pt idx="978">
                  <c:v>75.460999999999999</c:v>
                </c:pt>
                <c:pt idx="979">
                  <c:v>81.509756100000004</c:v>
                </c:pt>
                <c:pt idx="980">
                  <c:v>82.304878049999999</c:v>
                </c:pt>
                <c:pt idx="981">
                  <c:v>81.45682927</c:v>
                </c:pt>
                <c:pt idx="982">
                  <c:v>66.576999999999998</c:v>
                </c:pt>
                <c:pt idx="983">
                  <c:v>77.775999999999996</c:v>
                </c:pt>
                <c:pt idx="984">
                  <c:v>81.124390239999997</c:v>
                </c:pt>
                <c:pt idx="985">
                  <c:v>75.012195120000001</c:v>
                </c:pt>
                <c:pt idx="986">
                  <c:v>71.183414630000001</c:v>
                </c:pt>
                <c:pt idx="987">
                  <c:v>66.747</c:v>
                </c:pt>
                <c:pt idx="988">
                  <c:v>72.411999999999907</c:v>
                </c:pt>
                <c:pt idx="989">
                  <c:v>75.287804879999996</c:v>
                </c:pt>
                <c:pt idx="990">
                  <c:v>76.563414629999997</c:v>
                </c:pt>
                <c:pt idx="991">
                  <c:v>80.775609759999995</c:v>
                </c:pt>
                <c:pt idx="992">
                  <c:v>82.204878050000005</c:v>
                </c:pt>
                <c:pt idx="993">
                  <c:v>74.295121949999995</c:v>
                </c:pt>
                <c:pt idx="994">
                  <c:v>75.921999999999997</c:v>
                </c:pt>
                <c:pt idx="995">
                  <c:v>77.369</c:v>
                </c:pt>
                <c:pt idx="996">
                  <c:v>78.690243899999999</c:v>
                </c:pt>
                <c:pt idx="997">
                  <c:v>70.927999999999997</c:v>
                </c:pt>
                <c:pt idx="998">
                  <c:v>78.194000000000003</c:v>
                </c:pt>
                <c:pt idx="999">
                  <c:v>82.448780490000004</c:v>
                </c:pt>
                <c:pt idx="1000">
                  <c:v>81.64146341</c:v>
                </c:pt>
                <c:pt idx="1001">
                  <c:v>81.43902439</c:v>
                </c:pt>
                <c:pt idx="1002">
                  <c:v>74.812195119999998</c:v>
                </c:pt>
                <c:pt idx="1003">
                  <c:v>73.826829270000005</c:v>
                </c:pt>
                <c:pt idx="1004">
                  <c:v>74.218999999999994</c:v>
                </c:pt>
                <c:pt idx="1005">
                  <c:v>75.23</c:v>
                </c:pt>
                <c:pt idx="1006">
                  <c:v>82.142243899999997</c:v>
                </c:pt>
                <c:pt idx="1007">
                  <c:v>83.602439020000006</c:v>
                </c:pt>
                <c:pt idx="1008">
                  <c:v>79.778999999999996</c:v>
                </c:pt>
                <c:pt idx="1009">
                  <c:v>56.567</c:v>
                </c:pt>
                <c:pt idx="1010">
                  <c:v>76.731999999999999</c:v>
                </c:pt>
                <c:pt idx="1011">
                  <c:v>79.026829269999993</c:v>
                </c:pt>
                <c:pt idx="1012">
                  <c:v>80.990243899999996</c:v>
                </c:pt>
                <c:pt idx="1013">
                  <c:v>80.853658539999998</c:v>
                </c:pt>
                <c:pt idx="1014">
                  <c:v>71.481999999999999</c:v>
                </c:pt>
                <c:pt idx="1015">
                  <c:v>83.329268290000002</c:v>
                </c:pt>
                <c:pt idx="1016">
                  <c:v>77.64146341</c:v>
                </c:pt>
                <c:pt idx="1017">
                  <c:v>81.429268289999996</c:v>
                </c:pt>
                <c:pt idx="1018">
                  <c:v>82.524390240000002</c:v>
                </c:pt>
                <c:pt idx="1019">
                  <c:v>73.206999999999994</c:v>
                </c:pt>
                <c:pt idx="1020">
                  <c:v>81.387804880000004</c:v>
                </c:pt>
                <c:pt idx="1021">
                  <c:v>78.021951220000005</c:v>
                </c:pt>
                <c:pt idx="1022">
                  <c:v>76.063414629999997</c:v>
                </c:pt>
                <c:pt idx="1023">
                  <c:v>71.034999999999997</c:v>
                </c:pt>
                <c:pt idx="1024">
                  <c:v>81.704878050000005</c:v>
                </c:pt>
                <c:pt idx="1025">
                  <c:v>76.046999999999997</c:v>
                </c:pt>
                <c:pt idx="1026">
                  <c:v>82.204878050000005</c:v>
                </c:pt>
                <c:pt idx="1027">
                  <c:v>82.407317070000005</c:v>
                </c:pt>
                <c:pt idx="1028">
                  <c:v>83.243902439999999</c:v>
                </c:pt>
                <c:pt idx="1029">
                  <c:v>72.3</c:v>
                </c:pt>
                <c:pt idx="1030">
                  <c:v>70.951219510000001</c:v>
                </c:pt>
                <c:pt idx="1031">
                  <c:v>82.275609759999995</c:v>
                </c:pt>
                <c:pt idx="1032">
                  <c:v>75.751999999999995</c:v>
                </c:pt>
                <c:pt idx="1033">
                  <c:v>76.481999999999999</c:v>
                </c:pt>
                <c:pt idx="1034">
                  <c:v>74.670731709999998</c:v>
                </c:pt>
                <c:pt idx="1035">
                  <c:v>82.685365849999997</c:v>
                </c:pt>
                <c:pt idx="1036">
                  <c:v>74.5804878</c:v>
                </c:pt>
                <c:pt idx="1037">
                  <c:v>71.617000000000004</c:v>
                </c:pt>
                <c:pt idx="1038">
                  <c:v>74.917000000000002</c:v>
                </c:pt>
                <c:pt idx="1039">
                  <c:v>76.567999999999998</c:v>
                </c:pt>
                <c:pt idx="1040">
                  <c:v>74.394878050000003</c:v>
                </c:pt>
                <c:pt idx="1041">
                  <c:v>75.649000000000001</c:v>
                </c:pt>
                <c:pt idx="1042">
                  <c:v>81.56097561</c:v>
                </c:pt>
                <c:pt idx="1043">
                  <c:v>82.407317070000005</c:v>
                </c:pt>
                <c:pt idx="1044">
                  <c:v>81.612439019999997</c:v>
                </c:pt>
                <c:pt idx="1045">
                  <c:v>77.141999999999996</c:v>
                </c:pt>
                <c:pt idx="1046">
                  <c:v>77.963999999999999</c:v>
                </c:pt>
                <c:pt idx="1047">
                  <c:v>81.124390239999997</c:v>
                </c:pt>
                <c:pt idx="1048">
                  <c:v>75.309756100000001</c:v>
                </c:pt>
                <c:pt idx="1049">
                  <c:v>71.651219510000004</c:v>
                </c:pt>
                <c:pt idx="1050">
                  <c:v>82.846341460000005</c:v>
                </c:pt>
                <c:pt idx="1051">
                  <c:v>72.643999999999906</c:v>
                </c:pt>
                <c:pt idx="1052">
                  <c:v>75.687804880000002</c:v>
                </c:pt>
                <c:pt idx="1053">
                  <c:v>77.165853659999996</c:v>
                </c:pt>
                <c:pt idx="1054">
                  <c:v>81.17560976</c:v>
                </c:pt>
                <c:pt idx="1055">
                  <c:v>82.307317069999996</c:v>
                </c:pt>
                <c:pt idx="1056">
                  <c:v>74.309756100000001</c:v>
                </c:pt>
                <c:pt idx="1057">
                  <c:v>76.114999999999995</c:v>
                </c:pt>
                <c:pt idx="1058">
                  <c:v>77.498000000000005</c:v>
                </c:pt>
                <c:pt idx="1059">
                  <c:v>78.539024389999994</c:v>
                </c:pt>
                <c:pt idx="1060">
                  <c:v>71.171000000000006</c:v>
                </c:pt>
                <c:pt idx="1061">
                  <c:v>63.152999999999999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E-4938-94C2-B28559D1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5152"/>
        <c:axId val="549434496"/>
      </c:scatterChart>
      <c:valAx>
        <c:axId val="5494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4496"/>
        <c:crosses val="autoZero"/>
        <c:crossBetween val="midCat"/>
      </c:valAx>
      <c:valAx>
        <c:axId val="549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unem x =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xVal>
          <c:y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A-4336-A4A2-B540C0C3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64968"/>
        <c:axId val="620035792"/>
      </c:scatterChart>
      <c:valAx>
        <c:axId val="5398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792"/>
        <c:crosses val="autoZero"/>
        <c:crossBetween val="midCat"/>
      </c:valAx>
      <c:valAx>
        <c:axId val="6200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y=unem x = gdp</a:t>
            </a:r>
          </a:p>
        </c:rich>
      </c:tx>
      <c:layout>
        <c:manualLayout>
          <c:xMode val="edge"/>
          <c:yMode val="edge"/>
          <c:x val="0.30734656555649081"/>
          <c:y val="6.557377049180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xVal>
          <c:y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F-46E3-A983-B150BC5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3264"/>
        <c:axId val="657443920"/>
      </c:scatterChart>
      <c:valAx>
        <c:axId val="6574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3920"/>
        <c:crosses val="autoZero"/>
        <c:crossBetween val="midCat"/>
      </c:valAx>
      <c:valAx>
        <c:axId val="657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edu x = health</a:t>
            </a:r>
            <a:endParaRPr lang="en-GB"/>
          </a:p>
        </c:rich>
      </c:tx>
      <c:layout>
        <c:manualLayout>
          <c:xMode val="edge"/>
          <c:yMode val="edge"/>
          <c:x val="0.32194488121165094"/>
          <c:y val="7.3619631901840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raw!$E$2:$E$1063</c:f>
              <c:numCache>
                <c:formatCode>General</c:formatCode>
                <c:ptCount val="1062"/>
                <c:pt idx="0">
                  <c:v>258.28326620000001</c:v>
                </c:pt>
                <c:pt idx="1">
                  <c:v>1085.4069340000001</c:v>
                </c:pt>
                <c:pt idx="2">
                  <c:v>641.49061399999903</c:v>
                </c:pt>
                <c:pt idx="3">
                  <c:v>480.04844220000001</c:v>
                </c:pt>
                <c:pt idx="4">
                  <c:v>2417.9588489999901</c:v>
                </c:pt>
                <c:pt idx="5">
                  <c:v>360.67425329999998</c:v>
                </c:pt>
                <c:pt idx="6">
                  <c:v>2326.6975889999999</c:v>
                </c:pt>
                <c:pt idx="7">
                  <c:v>277.97981679999998</c:v>
                </c:pt>
                <c:pt idx="8">
                  <c:v>2515.7773739999998</c:v>
                </c:pt>
                <c:pt idx="9">
                  <c:v>1417.551418</c:v>
                </c:pt>
                <c:pt idx="10">
                  <c:v>811.05865499999902</c:v>
                </c:pt>
                <c:pt idx="11">
                  <c:v>802.55799739999998</c:v>
                </c:pt>
                <c:pt idx="12">
                  <c:v>90.053981890000003</c:v>
                </c:pt>
                <c:pt idx="13">
                  <c:v>82.293793140000005</c:v>
                </c:pt>
                <c:pt idx="14">
                  <c:v>1794.8249089999999</c:v>
                </c:pt>
                <c:pt idx="15">
                  <c:v>2679.5493219999998</c:v>
                </c:pt>
                <c:pt idx="16">
                  <c:v>1773.8034680000001</c:v>
                </c:pt>
                <c:pt idx="17">
                  <c:v>2049.1022889999999</c:v>
                </c:pt>
                <c:pt idx="18">
                  <c:v>364.94143500000001</c:v>
                </c:pt>
                <c:pt idx="19">
                  <c:v>552.58048699999995</c:v>
                </c:pt>
                <c:pt idx="20">
                  <c:v>72.253279539999994</c:v>
                </c:pt>
                <c:pt idx="21">
                  <c:v>71.337758629999996</c:v>
                </c:pt>
                <c:pt idx="22">
                  <c:v>717.28710679999995</c:v>
                </c:pt>
                <c:pt idx="23">
                  <c:v>521.72503589999997</c:v>
                </c:pt>
                <c:pt idx="24">
                  <c:v>3286.1746779999999</c:v>
                </c:pt>
                <c:pt idx="25">
                  <c:v>434.21035699999999</c:v>
                </c:pt>
                <c:pt idx="26">
                  <c:v>142.91985119999899</c:v>
                </c:pt>
                <c:pt idx="27">
                  <c:v>111.12883669999999</c:v>
                </c:pt>
                <c:pt idx="28">
                  <c:v>480.4635816</c:v>
                </c:pt>
                <c:pt idx="29">
                  <c:v>183.67695749999999</c:v>
                </c:pt>
                <c:pt idx="30">
                  <c:v>356.06703329999999</c:v>
                </c:pt>
                <c:pt idx="31">
                  <c:v>2237.9055489999901</c:v>
                </c:pt>
                <c:pt idx="32">
                  <c:v>2856.4713309999902</c:v>
                </c:pt>
                <c:pt idx="33">
                  <c:v>589.69388570000001</c:v>
                </c:pt>
                <c:pt idx="34">
                  <c:v>948.49069899999995</c:v>
                </c:pt>
                <c:pt idx="35">
                  <c:v>564.24999519999994</c:v>
                </c:pt>
                <c:pt idx="36">
                  <c:v>1587.797525</c:v>
                </c:pt>
                <c:pt idx="37">
                  <c:v>277.5747867</c:v>
                </c:pt>
                <c:pt idx="38">
                  <c:v>245.9908973</c:v>
                </c:pt>
                <c:pt idx="39">
                  <c:v>79.037879559999993</c:v>
                </c:pt>
                <c:pt idx="40">
                  <c:v>409.77975190000001</c:v>
                </c:pt>
                <c:pt idx="41">
                  <c:v>602.12656289999995</c:v>
                </c:pt>
                <c:pt idx="42">
                  <c:v>1405.6242930000001</c:v>
                </c:pt>
                <c:pt idx="43">
                  <c:v>2172.6724199999999</c:v>
                </c:pt>
                <c:pt idx="44">
                  <c:v>40.337265809999998</c:v>
                </c:pt>
                <c:pt idx="45">
                  <c:v>303.06473579999999</c:v>
                </c:pt>
                <c:pt idx="46">
                  <c:v>210.14170719999899</c:v>
                </c:pt>
                <c:pt idx="47">
                  <c:v>1021.119491</c:v>
                </c:pt>
                <c:pt idx="48">
                  <c:v>4559.8883770000002</c:v>
                </c:pt>
                <c:pt idx="49">
                  <c:v>105.459253599999</c:v>
                </c:pt>
                <c:pt idx="50">
                  <c:v>571.55663499999901</c:v>
                </c:pt>
                <c:pt idx="51">
                  <c:v>274.91118019999999</c:v>
                </c:pt>
                <c:pt idx="52">
                  <c:v>1068.8504369999901</c:v>
                </c:pt>
                <c:pt idx="53">
                  <c:v>243.0518356</c:v>
                </c:pt>
                <c:pt idx="54">
                  <c:v>661.70638680000002</c:v>
                </c:pt>
                <c:pt idx="55">
                  <c:v>548.89135250000004</c:v>
                </c:pt>
                <c:pt idx="56">
                  <c:v>134.38818850000001</c:v>
                </c:pt>
                <c:pt idx="57">
                  <c:v>89.805878019999994</c:v>
                </c:pt>
                <c:pt idx="58">
                  <c:v>323.02360919999899</c:v>
                </c:pt>
                <c:pt idx="59">
                  <c:v>295.73749199999997</c:v>
                </c:pt>
                <c:pt idx="60">
                  <c:v>345.60411850000003</c:v>
                </c:pt>
                <c:pt idx="61">
                  <c:v>1936.81005599999</c:v>
                </c:pt>
                <c:pt idx="62">
                  <c:v>2687.9834719999999</c:v>
                </c:pt>
                <c:pt idx="63">
                  <c:v>901.59316109999997</c:v>
                </c:pt>
                <c:pt idx="64">
                  <c:v>107.324929599999</c:v>
                </c:pt>
                <c:pt idx="65">
                  <c:v>2102.6643170000002</c:v>
                </c:pt>
                <c:pt idx="66">
                  <c:v>2819.86276</c:v>
                </c:pt>
                <c:pt idx="67">
                  <c:v>1893.43885799999</c:v>
                </c:pt>
                <c:pt idx="68">
                  <c:v>2172.3650670000002</c:v>
                </c:pt>
                <c:pt idx="69">
                  <c:v>344.44896260000002</c:v>
                </c:pt>
                <c:pt idx="70">
                  <c:v>74.778078879999995</c:v>
                </c:pt>
                <c:pt idx="71">
                  <c:v>83.003250210000004</c:v>
                </c:pt>
                <c:pt idx="72">
                  <c:v>891.52300049999997</c:v>
                </c:pt>
                <c:pt idx="73">
                  <c:v>565.49898459999997</c:v>
                </c:pt>
                <c:pt idx="74">
                  <c:v>3606.586589</c:v>
                </c:pt>
                <c:pt idx="75">
                  <c:v>518.92564779999998</c:v>
                </c:pt>
                <c:pt idx="76">
                  <c:v>161.0070997</c:v>
                </c:pt>
                <c:pt idx="77">
                  <c:v>124.702301699999</c:v>
                </c:pt>
                <c:pt idx="78">
                  <c:v>524.40196439999897</c:v>
                </c:pt>
                <c:pt idx="79">
                  <c:v>505.72743850000001</c:v>
                </c:pt>
                <c:pt idx="80">
                  <c:v>380.9705012</c:v>
                </c:pt>
                <c:pt idx="81">
                  <c:v>2454.541236</c:v>
                </c:pt>
                <c:pt idx="82">
                  <c:v>3040.1998789999998</c:v>
                </c:pt>
                <c:pt idx="83">
                  <c:v>587.72287599999902</c:v>
                </c:pt>
                <c:pt idx="84">
                  <c:v>260.1638992</c:v>
                </c:pt>
                <c:pt idx="85">
                  <c:v>101.6595714</c:v>
                </c:pt>
                <c:pt idx="86">
                  <c:v>630.86947989999999</c:v>
                </c:pt>
                <c:pt idx="87">
                  <c:v>281.81210829999998</c:v>
                </c:pt>
                <c:pt idx="88">
                  <c:v>412.51990560000002</c:v>
                </c:pt>
                <c:pt idx="89">
                  <c:v>421.6577585</c:v>
                </c:pt>
                <c:pt idx="90">
                  <c:v>1495.708061</c:v>
                </c:pt>
                <c:pt idx="91">
                  <c:v>2386.356448</c:v>
                </c:pt>
                <c:pt idx="92">
                  <c:v>231.0554994</c:v>
                </c:pt>
                <c:pt idx="93">
                  <c:v>46.459979590000003</c:v>
                </c:pt>
                <c:pt idx="94">
                  <c:v>322.110931899999</c:v>
                </c:pt>
                <c:pt idx="95">
                  <c:v>246.08642039999901</c:v>
                </c:pt>
                <c:pt idx="96">
                  <c:v>1066.448224</c:v>
                </c:pt>
                <c:pt idx="97">
                  <c:v>4910.5521319999998</c:v>
                </c:pt>
                <c:pt idx="98">
                  <c:v>293.387483699999</c:v>
                </c:pt>
                <c:pt idx="99">
                  <c:v>847.45823459999997</c:v>
                </c:pt>
                <c:pt idx="100">
                  <c:v>59.101362649999999</c:v>
                </c:pt>
                <c:pt idx="101">
                  <c:v>777.876038899999</c:v>
                </c:pt>
                <c:pt idx="102">
                  <c:v>751.54135240000005</c:v>
                </c:pt>
                <c:pt idx="103">
                  <c:v>371.66467130000001</c:v>
                </c:pt>
                <c:pt idx="104">
                  <c:v>332.41134529999999</c:v>
                </c:pt>
                <c:pt idx="105">
                  <c:v>314.89949799999999</c:v>
                </c:pt>
                <c:pt idx="106">
                  <c:v>359.6900966</c:v>
                </c:pt>
                <c:pt idx="107">
                  <c:v>2097.081365</c:v>
                </c:pt>
                <c:pt idx="108">
                  <c:v>2876.4597119999999</c:v>
                </c:pt>
                <c:pt idx="109">
                  <c:v>1864.4976509999999</c:v>
                </c:pt>
                <c:pt idx="110">
                  <c:v>785.93677849999995</c:v>
                </c:pt>
                <c:pt idx="111">
                  <c:v>1032.775809</c:v>
                </c:pt>
                <c:pt idx="112">
                  <c:v>105.70383409999999</c:v>
                </c:pt>
                <c:pt idx="113">
                  <c:v>2369.6689579999902</c:v>
                </c:pt>
                <c:pt idx="114">
                  <c:v>546.67980850000004</c:v>
                </c:pt>
                <c:pt idx="115">
                  <c:v>3096.6400039999999</c:v>
                </c:pt>
                <c:pt idx="116">
                  <c:v>1898.585552</c:v>
                </c:pt>
                <c:pt idx="117">
                  <c:v>2263.5244520000001</c:v>
                </c:pt>
                <c:pt idx="118">
                  <c:v>322.738786</c:v>
                </c:pt>
                <c:pt idx="119">
                  <c:v>618.01278969999998</c:v>
                </c:pt>
                <c:pt idx="120">
                  <c:v>81.048446760000004</c:v>
                </c:pt>
                <c:pt idx="121">
                  <c:v>906.17670520000001</c:v>
                </c:pt>
                <c:pt idx="122">
                  <c:v>641.82548329999997</c:v>
                </c:pt>
                <c:pt idx="123">
                  <c:v>3978.7264180000002</c:v>
                </c:pt>
                <c:pt idx="124">
                  <c:v>578.26340829999901</c:v>
                </c:pt>
                <c:pt idx="125">
                  <c:v>178.80149979999999</c:v>
                </c:pt>
                <c:pt idx="126">
                  <c:v>162.40424199999899</c:v>
                </c:pt>
                <c:pt idx="127">
                  <c:v>552.86728700000003</c:v>
                </c:pt>
                <c:pt idx="128">
                  <c:v>566.12608239999997</c:v>
                </c:pt>
                <c:pt idx="129">
                  <c:v>240.18600649999999</c:v>
                </c:pt>
                <c:pt idx="130">
                  <c:v>398.64436949999998</c:v>
                </c:pt>
                <c:pt idx="131">
                  <c:v>2711.071359</c:v>
                </c:pt>
                <c:pt idx="132">
                  <c:v>3429.1158169999999</c:v>
                </c:pt>
                <c:pt idx="133">
                  <c:v>609.95860949999997</c:v>
                </c:pt>
                <c:pt idx="134">
                  <c:v>97.1665548</c:v>
                </c:pt>
                <c:pt idx="135">
                  <c:v>1747.259802</c:v>
                </c:pt>
                <c:pt idx="136">
                  <c:v>30.042311689999998</c:v>
                </c:pt>
                <c:pt idx="137">
                  <c:v>414.09863960000001</c:v>
                </c:pt>
                <c:pt idx="138">
                  <c:v>548.12415439999995</c:v>
                </c:pt>
                <c:pt idx="139">
                  <c:v>733.15467960000001</c:v>
                </c:pt>
                <c:pt idx="140">
                  <c:v>1624.0223390000001</c:v>
                </c:pt>
                <c:pt idx="141">
                  <c:v>2562.3287839999998</c:v>
                </c:pt>
                <c:pt idx="142">
                  <c:v>272.14459219999998</c:v>
                </c:pt>
                <c:pt idx="143">
                  <c:v>50.259883950000003</c:v>
                </c:pt>
                <c:pt idx="144">
                  <c:v>346.2527192</c:v>
                </c:pt>
                <c:pt idx="145">
                  <c:v>278.253117699999</c:v>
                </c:pt>
                <c:pt idx="146">
                  <c:v>986.9019796</c:v>
                </c:pt>
                <c:pt idx="147">
                  <c:v>5328.066135</c:v>
                </c:pt>
                <c:pt idx="148">
                  <c:v>547.31570839999995</c:v>
                </c:pt>
                <c:pt idx="149">
                  <c:v>310.0347026</c:v>
                </c:pt>
                <c:pt idx="150">
                  <c:v>867.0964626</c:v>
                </c:pt>
                <c:pt idx="151">
                  <c:v>35.112162040000001</c:v>
                </c:pt>
                <c:pt idx="152">
                  <c:v>759.59274349999998</c:v>
                </c:pt>
                <c:pt idx="153">
                  <c:v>538.7991045</c:v>
                </c:pt>
                <c:pt idx="154">
                  <c:v>346.46057039999999</c:v>
                </c:pt>
                <c:pt idx="155">
                  <c:v>340.74599460000002</c:v>
                </c:pt>
                <c:pt idx="156">
                  <c:v>352.14120200000002</c:v>
                </c:pt>
                <c:pt idx="157">
                  <c:v>2214.9177829999999</c:v>
                </c:pt>
                <c:pt idx="158">
                  <c:v>190.57040900000001</c:v>
                </c:pt>
                <c:pt idx="159">
                  <c:v>2854.729268</c:v>
                </c:pt>
                <c:pt idx="160">
                  <c:v>267.96126559999999</c:v>
                </c:pt>
                <c:pt idx="161">
                  <c:v>1958.9967300000001</c:v>
                </c:pt>
                <c:pt idx="162">
                  <c:v>860.91944739999997</c:v>
                </c:pt>
                <c:pt idx="163">
                  <c:v>124.7283434</c:v>
                </c:pt>
                <c:pt idx="164">
                  <c:v>2560.3001380000001</c:v>
                </c:pt>
                <c:pt idx="165">
                  <c:v>3266.275259</c:v>
                </c:pt>
                <c:pt idx="166">
                  <c:v>1779.0199829999999</c:v>
                </c:pt>
                <c:pt idx="167">
                  <c:v>2291.6049789999902</c:v>
                </c:pt>
                <c:pt idx="168">
                  <c:v>318.33691989999897</c:v>
                </c:pt>
                <c:pt idx="169">
                  <c:v>607.34539570000004</c:v>
                </c:pt>
                <c:pt idx="170">
                  <c:v>111.72237</c:v>
                </c:pt>
                <c:pt idx="171">
                  <c:v>989.44024589999901</c:v>
                </c:pt>
                <c:pt idx="172">
                  <c:v>742.12080900000001</c:v>
                </c:pt>
                <c:pt idx="173">
                  <c:v>4216.2469570000003</c:v>
                </c:pt>
                <c:pt idx="174">
                  <c:v>602.34661729999902</c:v>
                </c:pt>
                <c:pt idx="175">
                  <c:v>196.43473549999999</c:v>
                </c:pt>
                <c:pt idx="176">
                  <c:v>167.82028829999999</c:v>
                </c:pt>
                <c:pt idx="177">
                  <c:v>636.99095669999997</c:v>
                </c:pt>
                <c:pt idx="178">
                  <c:v>585.75358310000001</c:v>
                </c:pt>
                <c:pt idx="179">
                  <c:v>461.69581579999999</c:v>
                </c:pt>
                <c:pt idx="180">
                  <c:v>2855.9233159999999</c:v>
                </c:pt>
                <c:pt idx="181">
                  <c:v>3561.9535369999999</c:v>
                </c:pt>
                <c:pt idx="182">
                  <c:v>79.590378700000002</c:v>
                </c:pt>
                <c:pt idx="183">
                  <c:v>119.0090579</c:v>
                </c:pt>
                <c:pt idx="184">
                  <c:v>730.49232059999997</c:v>
                </c:pt>
                <c:pt idx="185">
                  <c:v>1857.5538629999901</c:v>
                </c:pt>
                <c:pt idx="186">
                  <c:v>246.3745524</c:v>
                </c:pt>
                <c:pt idx="187">
                  <c:v>404.59751139999997</c:v>
                </c:pt>
                <c:pt idx="188">
                  <c:v>512.19778559999997</c:v>
                </c:pt>
                <c:pt idx="189">
                  <c:v>411.64454910000001</c:v>
                </c:pt>
                <c:pt idx="190">
                  <c:v>584.70169629999998</c:v>
                </c:pt>
                <c:pt idx="191">
                  <c:v>771.53425719999996</c:v>
                </c:pt>
                <c:pt idx="192">
                  <c:v>1708.445307</c:v>
                </c:pt>
                <c:pt idx="193">
                  <c:v>2668.8326239999901</c:v>
                </c:pt>
                <c:pt idx="194">
                  <c:v>59.668982280000002</c:v>
                </c:pt>
                <c:pt idx="195">
                  <c:v>147.80309980000001</c:v>
                </c:pt>
                <c:pt idx="196">
                  <c:v>373.30668259999999</c:v>
                </c:pt>
                <c:pt idx="197">
                  <c:v>342.19161009999999</c:v>
                </c:pt>
                <c:pt idx="198">
                  <c:v>1008.66160299999</c:v>
                </c:pt>
                <c:pt idx="199">
                  <c:v>5736.8591999999999</c:v>
                </c:pt>
                <c:pt idx="200">
                  <c:v>123.7455898</c:v>
                </c:pt>
                <c:pt idx="201">
                  <c:v>521.84591460000001</c:v>
                </c:pt>
                <c:pt idx="202">
                  <c:v>347.713560999999</c:v>
                </c:pt>
                <c:pt idx="203">
                  <c:v>869.240365599999</c:v>
                </c:pt>
                <c:pt idx="204">
                  <c:v>2926.7422269999902</c:v>
                </c:pt>
                <c:pt idx="205">
                  <c:v>837.51633939999999</c:v>
                </c:pt>
                <c:pt idx="206">
                  <c:v>816.49616660000004</c:v>
                </c:pt>
                <c:pt idx="207">
                  <c:v>400.17744219999997</c:v>
                </c:pt>
                <c:pt idx="208">
                  <c:v>618.61340189999999</c:v>
                </c:pt>
                <c:pt idx="209">
                  <c:v>360.66784080000002</c:v>
                </c:pt>
                <c:pt idx="210">
                  <c:v>363.48957469999999</c:v>
                </c:pt>
                <c:pt idx="211">
                  <c:v>343.66692119999999</c:v>
                </c:pt>
                <c:pt idx="212">
                  <c:v>2418.7922440000002</c:v>
                </c:pt>
                <c:pt idx="213">
                  <c:v>225.4483807</c:v>
                </c:pt>
                <c:pt idx="214">
                  <c:v>2971.7141980000001</c:v>
                </c:pt>
                <c:pt idx="215">
                  <c:v>296.56327449999998</c:v>
                </c:pt>
                <c:pt idx="216">
                  <c:v>2021.193053</c:v>
                </c:pt>
                <c:pt idx="217">
                  <c:v>1260.251389</c:v>
                </c:pt>
                <c:pt idx="218">
                  <c:v>125.3042981</c:v>
                </c:pt>
                <c:pt idx="219">
                  <c:v>2823.6255259999998</c:v>
                </c:pt>
                <c:pt idx="220">
                  <c:v>682.29505179999899</c:v>
                </c:pt>
                <c:pt idx="221">
                  <c:v>3388.7513060000001</c:v>
                </c:pt>
                <c:pt idx="222">
                  <c:v>1866.2359570000001</c:v>
                </c:pt>
                <c:pt idx="223">
                  <c:v>2419.8988199999999</c:v>
                </c:pt>
                <c:pt idx="224">
                  <c:v>380.30275769999997</c:v>
                </c:pt>
                <c:pt idx="225">
                  <c:v>130.18944049999999</c:v>
                </c:pt>
                <c:pt idx="226">
                  <c:v>1056.0303039999999</c:v>
                </c:pt>
                <c:pt idx="227">
                  <c:v>542.29732839999997</c:v>
                </c:pt>
                <c:pt idx="228">
                  <c:v>713.15748979999898</c:v>
                </c:pt>
                <c:pt idx="229">
                  <c:v>756.64747649999902</c:v>
                </c:pt>
                <c:pt idx="230">
                  <c:v>217.2306117</c:v>
                </c:pt>
                <c:pt idx="231">
                  <c:v>237.30605189999901</c:v>
                </c:pt>
                <c:pt idx="232">
                  <c:v>685.10270549999996</c:v>
                </c:pt>
                <c:pt idx="233">
                  <c:v>594.90892870000005</c:v>
                </c:pt>
                <c:pt idx="234">
                  <c:v>387.27682589999898</c:v>
                </c:pt>
                <c:pt idx="235">
                  <c:v>485.87097619999997</c:v>
                </c:pt>
                <c:pt idx="236">
                  <c:v>3023.3291960000001</c:v>
                </c:pt>
                <c:pt idx="237">
                  <c:v>3763.165704</c:v>
                </c:pt>
                <c:pt idx="238">
                  <c:v>83.036063200000001</c:v>
                </c:pt>
                <c:pt idx="239">
                  <c:v>691.99068579999903</c:v>
                </c:pt>
                <c:pt idx="240">
                  <c:v>126.99194079999999</c:v>
                </c:pt>
                <c:pt idx="241">
                  <c:v>783.05465629999901</c:v>
                </c:pt>
                <c:pt idx="242">
                  <c:v>1999.0387739999901</c:v>
                </c:pt>
                <c:pt idx="243">
                  <c:v>262.25312960000002</c:v>
                </c:pt>
                <c:pt idx="244">
                  <c:v>3087.5757570000001</c:v>
                </c:pt>
                <c:pt idx="245">
                  <c:v>490.56785409999998</c:v>
                </c:pt>
                <c:pt idx="246">
                  <c:v>424.87915829999997</c:v>
                </c:pt>
                <c:pt idx="247">
                  <c:v>664.59244679999995</c:v>
                </c:pt>
                <c:pt idx="248">
                  <c:v>984.58149330000003</c:v>
                </c:pt>
                <c:pt idx="249">
                  <c:v>1806.648036</c:v>
                </c:pt>
                <c:pt idx="250">
                  <c:v>2776.379801</c:v>
                </c:pt>
                <c:pt idx="251">
                  <c:v>301.48568739999899</c:v>
                </c:pt>
                <c:pt idx="252">
                  <c:v>67.516917230000004</c:v>
                </c:pt>
                <c:pt idx="253">
                  <c:v>942.59015779999902</c:v>
                </c:pt>
                <c:pt idx="254">
                  <c:v>403.54768189999999</c:v>
                </c:pt>
                <c:pt idx="255">
                  <c:v>373.78736709999998</c:v>
                </c:pt>
                <c:pt idx="256">
                  <c:v>939.80368090000002</c:v>
                </c:pt>
                <c:pt idx="257">
                  <c:v>6099.5148639999998</c:v>
                </c:pt>
                <c:pt idx="258">
                  <c:v>125.47038740000001</c:v>
                </c:pt>
                <c:pt idx="259">
                  <c:v>586.02136949999999</c:v>
                </c:pt>
                <c:pt idx="260">
                  <c:v>192.4922119</c:v>
                </c:pt>
                <c:pt idx="261">
                  <c:v>363.84903780000002</c:v>
                </c:pt>
                <c:pt idx="262">
                  <c:v>1054.158183</c:v>
                </c:pt>
                <c:pt idx="263">
                  <c:v>2998.0613579999999</c:v>
                </c:pt>
                <c:pt idx="264">
                  <c:v>50.106422260000002</c:v>
                </c:pt>
                <c:pt idx="265">
                  <c:v>41.770144330000001</c:v>
                </c:pt>
                <c:pt idx="266">
                  <c:v>295.48322860000002</c:v>
                </c:pt>
                <c:pt idx="267">
                  <c:v>902.62155619999999</c:v>
                </c:pt>
                <c:pt idx="268">
                  <c:v>841.69065089999901</c:v>
                </c:pt>
                <c:pt idx="269">
                  <c:v>104.3431124</c:v>
                </c:pt>
                <c:pt idx="270">
                  <c:v>455.965958</c:v>
                </c:pt>
                <c:pt idx="271">
                  <c:v>354.95766409999999</c:v>
                </c:pt>
                <c:pt idx="272">
                  <c:v>395.39177050000001</c:v>
                </c:pt>
                <c:pt idx="273">
                  <c:v>26.75752868</c:v>
                </c:pt>
                <c:pt idx="274">
                  <c:v>2552.5700710000001</c:v>
                </c:pt>
                <c:pt idx="275">
                  <c:v>3135.5558959999998</c:v>
                </c:pt>
                <c:pt idx="276">
                  <c:v>338.49355000000003</c:v>
                </c:pt>
                <c:pt idx="277">
                  <c:v>2304.7535189999999</c:v>
                </c:pt>
                <c:pt idx="278">
                  <c:v>1056.773005</c:v>
                </c:pt>
                <c:pt idx="279">
                  <c:v>1364.599359</c:v>
                </c:pt>
                <c:pt idx="280">
                  <c:v>160.40219009999899</c:v>
                </c:pt>
                <c:pt idx="281">
                  <c:v>3128.8881729999998</c:v>
                </c:pt>
                <c:pt idx="282">
                  <c:v>748.95100100000002</c:v>
                </c:pt>
                <c:pt idx="283">
                  <c:v>3442.3953379999998</c:v>
                </c:pt>
                <c:pt idx="284">
                  <c:v>1856.573592</c:v>
                </c:pt>
                <c:pt idx="285">
                  <c:v>2516.8031500000002</c:v>
                </c:pt>
                <c:pt idx="286">
                  <c:v>694.37562890000004</c:v>
                </c:pt>
                <c:pt idx="287">
                  <c:v>159.92699680000001</c:v>
                </c:pt>
                <c:pt idx="288">
                  <c:v>1170.7080880000001</c:v>
                </c:pt>
                <c:pt idx="289">
                  <c:v>103.1371992</c:v>
                </c:pt>
                <c:pt idx="290">
                  <c:v>564.4150204</c:v>
                </c:pt>
                <c:pt idx="291">
                  <c:v>811.575104299999</c:v>
                </c:pt>
                <c:pt idx="292">
                  <c:v>807.58015739999996</c:v>
                </c:pt>
                <c:pt idx="293">
                  <c:v>230.72663919999999</c:v>
                </c:pt>
                <c:pt idx="294">
                  <c:v>281.08571849999998</c:v>
                </c:pt>
                <c:pt idx="295">
                  <c:v>68.371713810000003</c:v>
                </c:pt>
                <c:pt idx="296">
                  <c:v>721.91425700000002</c:v>
                </c:pt>
                <c:pt idx="297">
                  <c:v>269.69862119999999</c:v>
                </c:pt>
                <c:pt idx="298">
                  <c:v>598.51694929999996</c:v>
                </c:pt>
                <c:pt idx="299">
                  <c:v>428.03608960000003</c:v>
                </c:pt>
                <c:pt idx="300">
                  <c:v>45.297594859999997</c:v>
                </c:pt>
                <c:pt idx="301">
                  <c:v>485.94504849999998</c:v>
                </c:pt>
                <c:pt idx="302">
                  <c:v>50.366056309999998</c:v>
                </c:pt>
                <c:pt idx="303">
                  <c:v>3457.7461819999999</c:v>
                </c:pt>
                <c:pt idx="304">
                  <c:v>3995.39661599999</c:v>
                </c:pt>
                <c:pt idx="305">
                  <c:v>104.2957224</c:v>
                </c:pt>
                <c:pt idx="306">
                  <c:v>655.32929239999999</c:v>
                </c:pt>
                <c:pt idx="307">
                  <c:v>165.9690387</c:v>
                </c:pt>
                <c:pt idx="308">
                  <c:v>806.79669120000005</c:v>
                </c:pt>
                <c:pt idx="309">
                  <c:v>2146.888661</c:v>
                </c:pt>
                <c:pt idx="310">
                  <c:v>271.42390599999999</c:v>
                </c:pt>
                <c:pt idx="311">
                  <c:v>529.22995419999995</c:v>
                </c:pt>
                <c:pt idx="312">
                  <c:v>604.02811650000001</c:v>
                </c:pt>
                <c:pt idx="313">
                  <c:v>104.8800997</c:v>
                </c:pt>
                <c:pt idx="314">
                  <c:v>1386.172761</c:v>
                </c:pt>
                <c:pt idx="315">
                  <c:v>445.330432199999</c:v>
                </c:pt>
                <c:pt idx="316">
                  <c:v>759.03803559999994</c:v>
                </c:pt>
                <c:pt idx="317">
                  <c:v>1096.3446739999999</c:v>
                </c:pt>
                <c:pt idx="318">
                  <c:v>1910.0031280000001</c:v>
                </c:pt>
                <c:pt idx="319">
                  <c:v>2817.2704239999998</c:v>
                </c:pt>
                <c:pt idx="320">
                  <c:v>324.25419950000003</c:v>
                </c:pt>
                <c:pt idx="321">
                  <c:v>79.120985570000002</c:v>
                </c:pt>
                <c:pt idx="322">
                  <c:v>423.04915019999999</c:v>
                </c:pt>
                <c:pt idx="323">
                  <c:v>410.42837400000002</c:v>
                </c:pt>
                <c:pt idx="324">
                  <c:v>973.5792874</c:v>
                </c:pt>
                <c:pt idx="325">
                  <c:v>6451.4712509999999</c:v>
                </c:pt>
                <c:pt idx="326">
                  <c:v>135.90759449999999</c:v>
                </c:pt>
                <c:pt idx="327">
                  <c:v>192.61213029999999</c:v>
                </c:pt>
                <c:pt idx="328">
                  <c:v>381.3466937</c:v>
                </c:pt>
                <c:pt idx="329">
                  <c:v>1152.4331279999999</c:v>
                </c:pt>
                <c:pt idx="330">
                  <c:v>3147.5509539999998</c:v>
                </c:pt>
                <c:pt idx="331">
                  <c:v>46.313981149999996</c:v>
                </c:pt>
                <c:pt idx="332">
                  <c:v>306.517665499999</c:v>
                </c:pt>
                <c:pt idx="333">
                  <c:v>175.46506460000001</c:v>
                </c:pt>
                <c:pt idx="334">
                  <c:v>567.77372209999999</c:v>
                </c:pt>
                <c:pt idx="335">
                  <c:v>229.2430525</c:v>
                </c:pt>
                <c:pt idx="336">
                  <c:v>1606.7972050000001</c:v>
                </c:pt>
                <c:pt idx="337">
                  <c:v>380.226837899999</c:v>
                </c:pt>
                <c:pt idx="338">
                  <c:v>425.48118909999999</c:v>
                </c:pt>
                <c:pt idx="339">
                  <c:v>2745.0604410000001</c:v>
                </c:pt>
                <c:pt idx="340">
                  <c:v>3380.5387350000001</c:v>
                </c:pt>
                <c:pt idx="341">
                  <c:v>364.131893399999</c:v>
                </c:pt>
                <c:pt idx="342">
                  <c:v>128.71937869999999</c:v>
                </c:pt>
                <c:pt idx="343">
                  <c:v>2560.8373969999998</c:v>
                </c:pt>
                <c:pt idx="344">
                  <c:v>1215.9741289999999</c:v>
                </c:pt>
                <c:pt idx="345">
                  <c:v>1427.862157</c:v>
                </c:pt>
                <c:pt idx="346">
                  <c:v>177.90759159999999</c:v>
                </c:pt>
                <c:pt idx="347">
                  <c:v>3373.3450329999901</c:v>
                </c:pt>
                <c:pt idx="348">
                  <c:v>787.59437430000003</c:v>
                </c:pt>
                <c:pt idx="349">
                  <c:v>3497.0797789999901</c:v>
                </c:pt>
                <c:pt idx="350">
                  <c:v>1859.3047219999901</c:v>
                </c:pt>
                <c:pt idx="351">
                  <c:v>2739.2958880000001</c:v>
                </c:pt>
                <c:pt idx="352">
                  <c:v>677.1495003</c:v>
                </c:pt>
                <c:pt idx="353">
                  <c:v>187.71445170000001</c:v>
                </c:pt>
                <c:pt idx="354">
                  <c:v>1339.8134189999901</c:v>
                </c:pt>
                <c:pt idx="355">
                  <c:v>622.54826749999995</c:v>
                </c:pt>
                <c:pt idx="356">
                  <c:v>956.64734350000003</c:v>
                </c:pt>
                <c:pt idx="357">
                  <c:v>5270.4747139999999</c:v>
                </c:pt>
                <c:pt idx="358">
                  <c:v>899.99536639999906</c:v>
                </c:pt>
                <c:pt idx="359">
                  <c:v>262.31436539999999</c:v>
                </c:pt>
                <c:pt idx="360">
                  <c:v>335.93516889999898</c:v>
                </c:pt>
                <c:pt idx="361">
                  <c:v>759.92383819999998</c:v>
                </c:pt>
                <c:pt idx="362">
                  <c:v>452.94461150000001</c:v>
                </c:pt>
                <c:pt idx="363">
                  <c:v>578.76089839999997</c:v>
                </c:pt>
                <c:pt idx="364">
                  <c:v>3730.8970810000001</c:v>
                </c:pt>
                <c:pt idx="365">
                  <c:v>4300.5550169999997</c:v>
                </c:pt>
                <c:pt idx="366">
                  <c:v>115.2221061</c:v>
                </c:pt>
                <c:pt idx="367">
                  <c:v>761.88930960000005</c:v>
                </c:pt>
                <c:pt idx="368">
                  <c:v>178.9498529</c:v>
                </c:pt>
                <c:pt idx="369">
                  <c:v>878.09793869999999</c:v>
                </c:pt>
                <c:pt idx="370">
                  <c:v>2255.0553749999999</c:v>
                </c:pt>
                <c:pt idx="371">
                  <c:v>2397.967173</c:v>
                </c:pt>
                <c:pt idx="372">
                  <c:v>583.77332750000005</c:v>
                </c:pt>
                <c:pt idx="373">
                  <c:v>760.33662040000002</c:v>
                </c:pt>
                <c:pt idx="374">
                  <c:v>89.508515299999999</c:v>
                </c:pt>
                <c:pt idx="375">
                  <c:v>864.74769419999996</c:v>
                </c:pt>
                <c:pt idx="376">
                  <c:v>1294.6099019999999</c:v>
                </c:pt>
                <c:pt idx="377">
                  <c:v>2013.862026</c:v>
                </c:pt>
                <c:pt idx="378">
                  <c:v>3065.1839749999999</c:v>
                </c:pt>
                <c:pt idx="379">
                  <c:v>48.048246599999999</c:v>
                </c:pt>
                <c:pt idx="380">
                  <c:v>342.07125409999998</c:v>
                </c:pt>
                <c:pt idx="381">
                  <c:v>82.026296889999998</c:v>
                </c:pt>
                <c:pt idx="382">
                  <c:v>453.40260619999998</c:v>
                </c:pt>
                <c:pt idx="383">
                  <c:v>462.76276009999998</c:v>
                </c:pt>
                <c:pt idx="384">
                  <c:v>1054.4491640000001</c:v>
                </c:pt>
                <c:pt idx="385">
                  <c:v>6819.3899119999996</c:v>
                </c:pt>
                <c:pt idx="386">
                  <c:v>145.56183830000001</c:v>
                </c:pt>
                <c:pt idx="387">
                  <c:v>437.9444767</c:v>
                </c:pt>
                <c:pt idx="388">
                  <c:v>1284.8053190000001</c:v>
                </c:pt>
                <c:pt idx="389">
                  <c:v>359.663526899999</c:v>
                </c:pt>
                <c:pt idx="390">
                  <c:v>3289.8267940000001</c:v>
                </c:pt>
                <c:pt idx="391">
                  <c:v>74.251674059999999</c:v>
                </c:pt>
                <c:pt idx="392">
                  <c:v>340.0650096</c:v>
                </c:pt>
                <c:pt idx="393">
                  <c:v>1034.2840570000001</c:v>
                </c:pt>
                <c:pt idx="394">
                  <c:v>1016.86156799999</c:v>
                </c:pt>
                <c:pt idx="395">
                  <c:v>188.43266990000001</c:v>
                </c:pt>
                <c:pt idx="396">
                  <c:v>3652.6733319999998</c:v>
                </c:pt>
                <c:pt idx="397">
                  <c:v>1048.0701609999901</c:v>
                </c:pt>
                <c:pt idx="398">
                  <c:v>248.92203979999999</c:v>
                </c:pt>
                <c:pt idx="399">
                  <c:v>560.06600649999996</c:v>
                </c:pt>
                <c:pt idx="400">
                  <c:v>1725.7385139999999</c:v>
                </c:pt>
                <c:pt idx="401">
                  <c:v>452.59795089999898</c:v>
                </c:pt>
                <c:pt idx="402">
                  <c:v>457.38941019999999</c:v>
                </c:pt>
                <c:pt idx="403">
                  <c:v>1102.4069609999999</c:v>
                </c:pt>
                <c:pt idx="404">
                  <c:v>2944.9955869999999</c:v>
                </c:pt>
                <c:pt idx="405">
                  <c:v>3526.1441880000002</c:v>
                </c:pt>
                <c:pt idx="406">
                  <c:v>414.345404199999</c:v>
                </c:pt>
                <c:pt idx="407">
                  <c:v>2656.4972579999999</c:v>
                </c:pt>
                <c:pt idx="408">
                  <c:v>1443.0963830000001</c:v>
                </c:pt>
                <c:pt idx="409">
                  <c:v>1372.5562869999901</c:v>
                </c:pt>
                <c:pt idx="410">
                  <c:v>206.2432566</c:v>
                </c:pt>
                <c:pt idx="411">
                  <c:v>3697.2326200000002</c:v>
                </c:pt>
                <c:pt idx="412">
                  <c:v>827.27172900000005</c:v>
                </c:pt>
                <c:pt idx="413">
                  <c:v>3597.325519</c:v>
                </c:pt>
                <c:pt idx="414">
                  <c:v>1973.3406480000001</c:v>
                </c:pt>
                <c:pt idx="415">
                  <c:v>2784.823492</c:v>
                </c:pt>
                <c:pt idx="416">
                  <c:v>742.46132579999903</c:v>
                </c:pt>
                <c:pt idx="417">
                  <c:v>172.33436069999999</c:v>
                </c:pt>
                <c:pt idx="418">
                  <c:v>107.7400938</c:v>
                </c:pt>
                <c:pt idx="419">
                  <c:v>1497.7318740000001</c:v>
                </c:pt>
                <c:pt idx="420">
                  <c:v>640.81057910000004</c:v>
                </c:pt>
                <c:pt idx="421">
                  <c:v>1093.0869250000001</c:v>
                </c:pt>
                <c:pt idx="422">
                  <c:v>1041.5668069999999</c:v>
                </c:pt>
                <c:pt idx="423">
                  <c:v>302.49250860000001</c:v>
                </c:pt>
                <c:pt idx="424">
                  <c:v>372.18562489999999</c:v>
                </c:pt>
                <c:pt idx="425">
                  <c:v>807.30055989999903</c:v>
                </c:pt>
                <c:pt idx="426">
                  <c:v>608.92208649999998</c:v>
                </c:pt>
                <c:pt idx="427">
                  <c:v>478.11432960000002</c:v>
                </c:pt>
                <c:pt idx="428">
                  <c:v>628.29859979999901</c:v>
                </c:pt>
                <c:pt idx="429">
                  <c:v>4021.3039009999902</c:v>
                </c:pt>
                <c:pt idx="430">
                  <c:v>4524.6791909999902</c:v>
                </c:pt>
                <c:pt idx="431">
                  <c:v>126.7953459</c:v>
                </c:pt>
                <c:pt idx="432">
                  <c:v>923.98413779999896</c:v>
                </c:pt>
                <c:pt idx="433">
                  <c:v>985.64308699999901</c:v>
                </c:pt>
                <c:pt idx="434">
                  <c:v>2332.3451030000001</c:v>
                </c:pt>
                <c:pt idx="435">
                  <c:v>332.77074090000002</c:v>
                </c:pt>
                <c:pt idx="436">
                  <c:v>679.22091460000001</c:v>
                </c:pt>
                <c:pt idx="437">
                  <c:v>844.90249379999898</c:v>
                </c:pt>
                <c:pt idx="438">
                  <c:v>1514.700032</c:v>
                </c:pt>
                <c:pt idx="439">
                  <c:v>1050.0841989999999</c:v>
                </c:pt>
                <c:pt idx="440">
                  <c:v>1521.879872</c:v>
                </c:pt>
                <c:pt idx="441">
                  <c:v>2076.5139119999999</c:v>
                </c:pt>
                <c:pt idx="442">
                  <c:v>3288.3283780000002</c:v>
                </c:pt>
                <c:pt idx="443">
                  <c:v>379.23881879999999</c:v>
                </c:pt>
                <c:pt idx="444">
                  <c:v>98.298489599999996</c:v>
                </c:pt>
                <c:pt idx="445">
                  <c:v>496.12164230000002</c:v>
                </c:pt>
                <c:pt idx="446">
                  <c:v>484.815366699999</c:v>
                </c:pt>
                <c:pt idx="447">
                  <c:v>1110.2034939999901</c:v>
                </c:pt>
                <c:pt idx="448">
                  <c:v>7175.4720980000002</c:v>
                </c:pt>
                <c:pt idx="449">
                  <c:v>451.24947750000001</c:v>
                </c:pt>
                <c:pt idx="450">
                  <c:v>1357.239137</c:v>
                </c:pt>
                <c:pt idx="451">
                  <c:v>3550.148745</c:v>
                </c:pt>
                <c:pt idx="452">
                  <c:v>788.9192041</c:v>
                </c:pt>
                <c:pt idx="453">
                  <c:v>354.78351789999903</c:v>
                </c:pt>
                <c:pt idx="454">
                  <c:v>1075.826266</c:v>
                </c:pt>
                <c:pt idx="455">
                  <c:v>3794.1292719999901</c:v>
                </c:pt>
                <c:pt idx="456">
                  <c:v>1115.637477</c:v>
                </c:pt>
                <c:pt idx="457">
                  <c:v>292.06179329999998</c:v>
                </c:pt>
                <c:pt idx="458">
                  <c:v>611.361630899999</c:v>
                </c:pt>
                <c:pt idx="459">
                  <c:v>2123.9700469999998</c:v>
                </c:pt>
                <c:pt idx="460">
                  <c:v>499.28458640000002</c:v>
                </c:pt>
                <c:pt idx="461">
                  <c:v>1302.3680689999901</c:v>
                </c:pt>
                <c:pt idx="462">
                  <c:v>3227.2096980000001</c:v>
                </c:pt>
                <c:pt idx="463">
                  <c:v>3696.2351199999998</c:v>
                </c:pt>
                <c:pt idx="464">
                  <c:v>2795.590631</c:v>
                </c:pt>
                <c:pt idx="465">
                  <c:v>496.199729399999</c:v>
                </c:pt>
                <c:pt idx="466">
                  <c:v>334.9537977</c:v>
                </c:pt>
                <c:pt idx="467">
                  <c:v>1604.3248570000001</c:v>
                </c:pt>
                <c:pt idx="468">
                  <c:v>1467.767781</c:v>
                </c:pt>
                <c:pt idx="469">
                  <c:v>201.024120199999</c:v>
                </c:pt>
                <c:pt idx="470">
                  <c:v>4059.4504929999998</c:v>
                </c:pt>
                <c:pt idx="471">
                  <c:v>873.44488209999997</c:v>
                </c:pt>
                <c:pt idx="472">
                  <c:v>3742.7735899999998</c:v>
                </c:pt>
                <c:pt idx="473">
                  <c:v>1975.142077</c:v>
                </c:pt>
                <c:pt idx="474">
                  <c:v>3040.1228099999998</c:v>
                </c:pt>
                <c:pt idx="475">
                  <c:v>816.93620659999999</c:v>
                </c:pt>
                <c:pt idx="476">
                  <c:v>1629.588084</c:v>
                </c:pt>
                <c:pt idx="477">
                  <c:v>1298.4312749999999</c:v>
                </c:pt>
                <c:pt idx="478">
                  <c:v>5724.7657859999999</c:v>
                </c:pt>
                <c:pt idx="479">
                  <c:v>1085.8922849999999</c:v>
                </c:pt>
                <c:pt idx="480">
                  <c:v>315.6893086</c:v>
                </c:pt>
                <c:pt idx="481">
                  <c:v>407.3895966</c:v>
                </c:pt>
                <c:pt idx="482">
                  <c:v>786.65712759999997</c:v>
                </c:pt>
                <c:pt idx="483">
                  <c:v>685.52552390000005</c:v>
                </c:pt>
                <c:pt idx="484">
                  <c:v>2094.4449340000001</c:v>
                </c:pt>
                <c:pt idx="485">
                  <c:v>641.687730899999</c:v>
                </c:pt>
                <c:pt idx="486">
                  <c:v>4370.6812729999901</c:v>
                </c:pt>
                <c:pt idx="487">
                  <c:v>4945.300013</c:v>
                </c:pt>
                <c:pt idx="488">
                  <c:v>77.390011259999994</c:v>
                </c:pt>
                <c:pt idx="489">
                  <c:v>868.73911869999995</c:v>
                </c:pt>
                <c:pt idx="490">
                  <c:v>119.9914301</c:v>
                </c:pt>
                <c:pt idx="491">
                  <c:v>205.44562450000001</c:v>
                </c:pt>
                <c:pt idx="492">
                  <c:v>1167.3121779999999</c:v>
                </c:pt>
                <c:pt idx="493">
                  <c:v>2491.8619399999998</c:v>
                </c:pt>
                <c:pt idx="494">
                  <c:v>363.61392139999998</c:v>
                </c:pt>
                <c:pt idx="495">
                  <c:v>838.94132160000004</c:v>
                </c:pt>
                <c:pt idx="496">
                  <c:v>1056.8795709999999</c:v>
                </c:pt>
                <c:pt idx="497">
                  <c:v>263.28910309999998</c:v>
                </c:pt>
                <c:pt idx="498">
                  <c:v>447.84107890000001</c:v>
                </c:pt>
                <c:pt idx="499">
                  <c:v>1197.108806</c:v>
                </c:pt>
                <c:pt idx="500">
                  <c:v>1651.42534</c:v>
                </c:pt>
                <c:pt idx="501">
                  <c:v>2338.096575</c:v>
                </c:pt>
                <c:pt idx="502">
                  <c:v>3493.2426420000002</c:v>
                </c:pt>
                <c:pt idx="503">
                  <c:v>423.94929569999903</c:v>
                </c:pt>
                <c:pt idx="504">
                  <c:v>520.62092270000005</c:v>
                </c:pt>
                <c:pt idx="505">
                  <c:v>465.3303252</c:v>
                </c:pt>
                <c:pt idx="506">
                  <c:v>1203.137528</c:v>
                </c:pt>
                <c:pt idx="507">
                  <c:v>7420.259728</c:v>
                </c:pt>
                <c:pt idx="508">
                  <c:v>985.20517349999898</c:v>
                </c:pt>
                <c:pt idx="509">
                  <c:v>234.00532659999999</c:v>
                </c:pt>
                <c:pt idx="510">
                  <c:v>443.31470539999998</c:v>
                </c:pt>
                <c:pt idx="511">
                  <c:v>1497.086996</c:v>
                </c:pt>
                <c:pt idx="512">
                  <c:v>296.51547579999999</c:v>
                </c:pt>
                <c:pt idx="513">
                  <c:v>4188.4974599999996</c:v>
                </c:pt>
                <c:pt idx="514">
                  <c:v>3814.1003019999998</c:v>
                </c:pt>
                <c:pt idx="515">
                  <c:v>58.002875230000001</c:v>
                </c:pt>
                <c:pt idx="516">
                  <c:v>932.54061539999896</c:v>
                </c:pt>
                <c:pt idx="517">
                  <c:v>812.82952469999998</c:v>
                </c:pt>
                <c:pt idx="518">
                  <c:v>1115.3046409999999</c:v>
                </c:pt>
                <c:pt idx="519">
                  <c:v>1148.3775859999901</c:v>
                </c:pt>
                <c:pt idx="520">
                  <c:v>185.688632699999</c:v>
                </c:pt>
                <c:pt idx="521">
                  <c:v>4082.1649520000001</c:v>
                </c:pt>
                <c:pt idx="522">
                  <c:v>5625.2860339999997</c:v>
                </c:pt>
                <c:pt idx="523">
                  <c:v>357.17688859999998</c:v>
                </c:pt>
                <c:pt idx="524">
                  <c:v>656.20074629999999</c:v>
                </c:pt>
                <c:pt idx="525">
                  <c:v>2220.867342</c:v>
                </c:pt>
                <c:pt idx="526">
                  <c:v>2015.93348299999</c:v>
                </c:pt>
                <c:pt idx="527">
                  <c:v>4314.3092390000002</c:v>
                </c:pt>
                <c:pt idx="528">
                  <c:v>656.1070661</c:v>
                </c:pt>
                <c:pt idx="529">
                  <c:v>557.75509239999997</c:v>
                </c:pt>
                <c:pt idx="530">
                  <c:v>426.12775119999998</c:v>
                </c:pt>
                <c:pt idx="531">
                  <c:v>2918.820792</c:v>
                </c:pt>
                <c:pt idx="532">
                  <c:v>1339.972947</c:v>
                </c:pt>
                <c:pt idx="533">
                  <c:v>3353.1916460000002</c:v>
                </c:pt>
                <c:pt idx="534">
                  <c:v>3926.0118809999999</c:v>
                </c:pt>
                <c:pt idx="535">
                  <c:v>2960.599577</c:v>
                </c:pt>
                <c:pt idx="536">
                  <c:v>552.466408</c:v>
                </c:pt>
                <c:pt idx="537">
                  <c:v>1633.0434250000001</c:v>
                </c:pt>
                <c:pt idx="538">
                  <c:v>1495.4322869999901</c:v>
                </c:pt>
                <c:pt idx="539">
                  <c:v>210.56160559999901</c:v>
                </c:pt>
                <c:pt idx="540">
                  <c:v>4377.5765240000001</c:v>
                </c:pt>
                <c:pt idx="541">
                  <c:v>1080.575513</c:v>
                </c:pt>
                <c:pt idx="542">
                  <c:v>3705.2368659999902</c:v>
                </c:pt>
                <c:pt idx="543">
                  <c:v>2008.238482</c:v>
                </c:pt>
                <c:pt idx="544">
                  <c:v>3102.5771709999999</c:v>
                </c:pt>
                <c:pt idx="545">
                  <c:v>136.94497769999899</c:v>
                </c:pt>
                <c:pt idx="546">
                  <c:v>190.95464250000001</c:v>
                </c:pt>
                <c:pt idx="547">
                  <c:v>1729.952822</c:v>
                </c:pt>
                <c:pt idx="548">
                  <c:v>1325.740346</c:v>
                </c:pt>
                <c:pt idx="549">
                  <c:v>1027.9067749999999</c:v>
                </c:pt>
                <c:pt idx="550">
                  <c:v>360.78629699999999</c:v>
                </c:pt>
                <c:pt idx="551">
                  <c:v>482.66940249999999</c:v>
                </c:pt>
                <c:pt idx="552">
                  <c:v>818.51383629999998</c:v>
                </c:pt>
                <c:pt idx="553">
                  <c:v>386.0540216</c:v>
                </c:pt>
                <c:pt idx="554">
                  <c:v>713.15880259999994</c:v>
                </c:pt>
                <c:pt idx="555">
                  <c:v>278.45860449999998</c:v>
                </c:pt>
                <c:pt idx="556">
                  <c:v>627.90448129999902</c:v>
                </c:pt>
                <c:pt idx="557">
                  <c:v>667.33802000000003</c:v>
                </c:pt>
                <c:pt idx="558">
                  <c:v>4519.9759590000003</c:v>
                </c:pt>
                <c:pt idx="559">
                  <c:v>5054.9062020000001</c:v>
                </c:pt>
                <c:pt idx="560">
                  <c:v>108.8838756</c:v>
                </c:pt>
                <c:pt idx="561">
                  <c:v>1025.5834809999999</c:v>
                </c:pt>
                <c:pt idx="562">
                  <c:v>222.70411189999999</c:v>
                </c:pt>
                <c:pt idx="563">
                  <c:v>1268.031393</c:v>
                </c:pt>
                <c:pt idx="564">
                  <c:v>2615.697772</c:v>
                </c:pt>
                <c:pt idx="565">
                  <c:v>392.25188489999999</c:v>
                </c:pt>
                <c:pt idx="566">
                  <c:v>874.79456400000004</c:v>
                </c:pt>
                <c:pt idx="567">
                  <c:v>1169.828839</c:v>
                </c:pt>
                <c:pt idx="568">
                  <c:v>1847.278382</c:v>
                </c:pt>
                <c:pt idx="569">
                  <c:v>291.87720849999999</c:v>
                </c:pt>
                <c:pt idx="570">
                  <c:v>478.85010999999997</c:v>
                </c:pt>
                <c:pt idx="571">
                  <c:v>1170.0503229999999</c:v>
                </c:pt>
                <c:pt idx="572">
                  <c:v>1835.8087889999999</c:v>
                </c:pt>
                <c:pt idx="573">
                  <c:v>2360.4580139999998</c:v>
                </c:pt>
                <c:pt idx="574">
                  <c:v>3562.2519320000001</c:v>
                </c:pt>
                <c:pt idx="575">
                  <c:v>441.61630129999998</c:v>
                </c:pt>
                <c:pt idx="576">
                  <c:v>559.60452239999995</c:v>
                </c:pt>
                <c:pt idx="577">
                  <c:v>478.38481309999997</c:v>
                </c:pt>
                <c:pt idx="578">
                  <c:v>7698.8967510000002</c:v>
                </c:pt>
                <c:pt idx="579">
                  <c:v>197.55582819999901</c:v>
                </c:pt>
                <c:pt idx="580">
                  <c:v>1150.863014</c:v>
                </c:pt>
                <c:pt idx="581">
                  <c:v>478.3147366</c:v>
                </c:pt>
                <c:pt idx="582">
                  <c:v>345.7124182</c:v>
                </c:pt>
                <c:pt idx="583">
                  <c:v>4303.6871270000001</c:v>
                </c:pt>
                <c:pt idx="584">
                  <c:v>3965.6728090000001</c:v>
                </c:pt>
                <c:pt idx="585">
                  <c:v>1058.4745640000001</c:v>
                </c:pt>
                <c:pt idx="586">
                  <c:v>1109.038562</c:v>
                </c:pt>
                <c:pt idx="587">
                  <c:v>201.49306340000001</c:v>
                </c:pt>
                <c:pt idx="588">
                  <c:v>4204.9838950000003</c:v>
                </c:pt>
                <c:pt idx="589">
                  <c:v>5711.5424270000003</c:v>
                </c:pt>
                <c:pt idx="590">
                  <c:v>1237.457566</c:v>
                </c:pt>
                <c:pt idx="591">
                  <c:v>384.19622270000002</c:v>
                </c:pt>
                <c:pt idx="592">
                  <c:v>668.13310720000004</c:v>
                </c:pt>
                <c:pt idx="593">
                  <c:v>255.5708664</c:v>
                </c:pt>
                <c:pt idx="594">
                  <c:v>2114.4563269999999</c:v>
                </c:pt>
                <c:pt idx="595">
                  <c:v>1920.9451529999999</c:v>
                </c:pt>
                <c:pt idx="596">
                  <c:v>4457.9525720000001</c:v>
                </c:pt>
                <c:pt idx="597">
                  <c:v>645.28782779999995</c:v>
                </c:pt>
                <c:pt idx="598">
                  <c:v>596.39675409999995</c:v>
                </c:pt>
                <c:pt idx="599">
                  <c:v>421.76592979999998</c:v>
                </c:pt>
                <c:pt idx="600">
                  <c:v>2888.5109399999901</c:v>
                </c:pt>
                <c:pt idx="601">
                  <c:v>1366.382783</c:v>
                </c:pt>
                <c:pt idx="602">
                  <c:v>3437.298045</c:v>
                </c:pt>
                <c:pt idx="603">
                  <c:v>4046.6268399999999</c:v>
                </c:pt>
                <c:pt idx="604">
                  <c:v>3052.5725649999999</c:v>
                </c:pt>
                <c:pt idx="605">
                  <c:v>2694.1193069999999</c:v>
                </c:pt>
                <c:pt idx="606">
                  <c:v>335.71941170000002</c:v>
                </c:pt>
                <c:pt idx="607">
                  <c:v>1600.1878260000001</c:v>
                </c:pt>
                <c:pt idx="608">
                  <c:v>1618.653949</c:v>
                </c:pt>
                <c:pt idx="609">
                  <c:v>244.65616689999999</c:v>
                </c:pt>
                <c:pt idx="610">
                  <c:v>145.63059459999999</c:v>
                </c:pt>
                <c:pt idx="611">
                  <c:v>4562.2891360000003</c:v>
                </c:pt>
                <c:pt idx="612">
                  <c:v>1176.7656219999999</c:v>
                </c:pt>
                <c:pt idx="613">
                  <c:v>3384.48802999999</c:v>
                </c:pt>
                <c:pt idx="614">
                  <c:v>2086.8155200000001</c:v>
                </c:pt>
                <c:pt idx="615">
                  <c:v>3142.1683549999998</c:v>
                </c:pt>
                <c:pt idx="616">
                  <c:v>778.62224509999999</c:v>
                </c:pt>
                <c:pt idx="617">
                  <c:v>534.42661899999996</c:v>
                </c:pt>
                <c:pt idx="618">
                  <c:v>190.8970995</c:v>
                </c:pt>
                <c:pt idx="619">
                  <c:v>1895.74755599999</c:v>
                </c:pt>
                <c:pt idx="620">
                  <c:v>126.746221099999</c:v>
                </c:pt>
                <c:pt idx="621">
                  <c:v>323.204386</c:v>
                </c:pt>
                <c:pt idx="622">
                  <c:v>1351.2427769999999</c:v>
                </c:pt>
                <c:pt idx="623">
                  <c:v>6083.7016809999996</c:v>
                </c:pt>
                <c:pt idx="624">
                  <c:v>1068.9486850000001</c:v>
                </c:pt>
                <c:pt idx="625">
                  <c:v>375.68082620000001</c:v>
                </c:pt>
                <c:pt idx="626">
                  <c:v>465.69073070000002</c:v>
                </c:pt>
                <c:pt idx="627">
                  <c:v>854.56891529999905</c:v>
                </c:pt>
                <c:pt idx="628">
                  <c:v>403.32884489999998</c:v>
                </c:pt>
                <c:pt idx="629">
                  <c:v>757.91346479999902</c:v>
                </c:pt>
                <c:pt idx="630">
                  <c:v>81.20706466</c:v>
                </c:pt>
                <c:pt idx="631">
                  <c:v>2287.9696469999999</c:v>
                </c:pt>
                <c:pt idx="632">
                  <c:v>253.38980549999999</c:v>
                </c:pt>
                <c:pt idx="633">
                  <c:v>716.58641809999995</c:v>
                </c:pt>
                <c:pt idx="634">
                  <c:v>667.71067359999995</c:v>
                </c:pt>
                <c:pt idx="635">
                  <c:v>4645.0337129999998</c:v>
                </c:pt>
                <c:pt idx="636">
                  <c:v>5195.6677730000001</c:v>
                </c:pt>
                <c:pt idx="637">
                  <c:v>1103.0381199999999</c:v>
                </c:pt>
                <c:pt idx="638">
                  <c:v>1353.132398</c:v>
                </c:pt>
                <c:pt idx="639">
                  <c:v>2684.0386429999999</c:v>
                </c:pt>
                <c:pt idx="640">
                  <c:v>2193.7745719999998</c:v>
                </c:pt>
                <c:pt idx="641">
                  <c:v>977.44524679999995</c:v>
                </c:pt>
                <c:pt idx="642">
                  <c:v>135.6486525</c:v>
                </c:pt>
                <c:pt idx="643">
                  <c:v>494.54908260000002</c:v>
                </c:pt>
                <c:pt idx="644">
                  <c:v>1218.0214169999999</c:v>
                </c:pt>
                <c:pt idx="645">
                  <c:v>1949.6047570000001</c:v>
                </c:pt>
                <c:pt idx="646">
                  <c:v>2387.3882899999999</c:v>
                </c:pt>
                <c:pt idx="647">
                  <c:v>3546.8806869999999</c:v>
                </c:pt>
                <c:pt idx="648">
                  <c:v>447.95897879999899</c:v>
                </c:pt>
                <c:pt idx="649">
                  <c:v>106.3381888</c:v>
                </c:pt>
                <c:pt idx="650">
                  <c:v>601.65411039999901</c:v>
                </c:pt>
                <c:pt idx="651">
                  <c:v>536.10337939999999</c:v>
                </c:pt>
                <c:pt idx="652">
                  <c:v>1435.0883919999901</c:v>
                </c:pt>
                <c:pt idx="653">
                  <c:v>7957.7292959999904</c:v>
                </c:pt>
                <c:pt idx="654">
                  <c:v>218.08312670000001</c:v>
                </c:pt>
                <c:pt idx="655">
                  <c:v>226.39881629999999</c:v>
                </c:pt>
                <c:pt idx="656">
                  <c:v>567.77382869999997</c:v>
                </c:pt>
                <c:pt idx="657">
                  <c:v>4465.6593659999999</c:v>
                </c:pt>
                <c:pt idx="658">
                  <c:v>4143.9997279999998</c:v>
                </c:pt>
                <c:pt idx="659">
                  <c:v>76.87787084</c:v>
                </c:pt>
                <c:pt idx="660">
                  <c:v>1115.2605019999901</c:v>
                </c:pt>
                <c:pt idx="661">
                  <c:v>1436.9738359999999</c:v>
                </c:pt>
                <c:pt idx="662">
                  <c:v>837.22180029999902</c:v>
                </c:pt>
                <c:pt idx="663">
                  <c:v>1464.7379939999901</c:v>
                </c:pt>
                <c:pt idx="664">
                  <c:v>1135.635886</c:v>
                </c:pt>
                <c:pt idx="665">
                  <c:v>206.2348452</c:v>
                </c:pt>
                <c:pt idx="666">
                  <c:v>4228.1378059999997</c:v>
                </c:pt>
                <c:pt idx="667">
                  <c:v>6082.6495560000003</c:v>
                </c:pt>
                <c:pt idx="668">
                  <c:v>666.35640599999999</c:v>
                </c:pt>
                <c:pt idx="669">
                  <c:v>1083.478014</c:v>
                </c:pt>
                <c:pt idx="670">
                  <c:v>2010.9574190000001</c:v>
                </c:pt>
                <c:pt idx="671">
                  <c:v>4516.2980289999996</c:v>
                </c:pt>
                <c:pt idx="672">
                  <c:v>684.26534479999998</c:v>
                </c:pt>
                <c:pt idx="673">
                  <c:v>672.21954570000003</c:v>
                </c:pt>
                <c:pt idx="674">
                  <c:v>450.06451870000001</c:v>
                </c:pt>
                <c:pt idx="675">
                  <c:v>2920.1110739999999</c:v>
                </c:pt>
                <c:pt idx="676">
                  <c:v>1426.6596300000001</c:v>
                </c:pt>
                <c:pt idx="677">
                  <c:v>3640.06042999999</c:v>
                </c:pt>
                <c:pt idx="678">
                  <c:v>4216.5676539999904</c:v>
                </c:pt>
                <c:pt idx="679">
                  <c:v>3094.727402</c:v>
                </c:pt>
                <c:pt idx="680">
                  <c:v>2374.4088999999999</c:v>
                </c:pt>
                <c:pt idx="681">
                  <c:v>1612.7190250000001</c:v>
                </c:pt>
                <c:pt idx="682">
                  <c:v>1720.4890679999901</c:v>
                </c:pt>
                <c:pt idx="683">
                  <c:v>261.19472760000002</c:v>
                </c:pt>
                <c:pt idx="684">
                  <c:v>4845.087066</c:v>
                </c:pt>
                <c:pt idx="685">
                  <c:v>1195.991669</c:v>
                </c:pt>
                <c:pt idx="686">
                  <c:v>3369.76854</c:v>
                </c:pt>
                <c:pt idx="687">
                  <c:v>2195.6645640000002</c:v>
                </c:pt>
                <c:pt idx="688">
                  <c:v>3211.9562599999999</c:v>
                </c:pt>
                <c:pt idx="689">
                  <c:v>768.5785095</c:v>
                </c:pt>
                <c:pt idx="690">
                  <c:v>569.5846616</c:v>
                </c:pt>
                <c:pt idx="691">
                  <c:v>207.8772414</c:v>
                </c:pt>
                <c:pt idx="692">
                  <c:v>1975.7352169999999</c:v>
                </c:pt>
                <c:pt idx="693">
                  <c:v>341.71137829999998</c:v>
                </c:pt>
                <c:pt idx="694">
                  <c:v>1472.81972</c:v>
                </c:pt>
                <c:pt idx="695">
                  <c:v>1093.87056999999</c:v>
                </c:pt>
                <c:pt idx="696">
                  <c:v>389.13629239999898</c:v>
                </c:pt>
                <c:pt idx="697">
                  <c:v>455.9382794</c:v>
                </c:pt>
                <c:pt idx="698">
                  <c:v>886.08125129999996</c:v>
                </c:pt>
                <c:pt idx="699">
                  <c:v>2455.707406</c:v>
                </c:pt>
                <c:pt idx="700">
                  <c:v>739.36668750000001</c:v>
                </c:pt>
                <c:pt idx="701">
                  <c:v>53.2942447</c:v>
                </c:pt>
                <c:pt idx="702">
                  <c:v>173.01243969999999</c:v>
                </c:pt>
                <c:pt idx="703">
                  <c:v>4857.2888489999996</c:v>
                </c:pt>
                <c:pt idx="704">
                  <c:v>5492.0771139999997</c:v>
                </c:pt>
                <c:pt idx="705">
                  <c:v>101.0392367</c:v>
                </c:pt>
                <c:pt idx="706">
                  <c:v>1131.183014</c:v>
                </c:pt>
                <c:pt idx="707">
                  <c:v>1424.492023</c:v>
                </c:pt>
                <c:pt idx="708">
                  <c:v>2548.8047489999999</c:v>
                </c:pt>
                <c:pt idx="709">
                  <c:v>839.45686529999898</c:v>
                </c:pt>
                <c:pt idx="710">
                  <c:v>1159.9275050000001</c:v>
                </c:pt>
                <c:pt idx="711">
                  <c:v>265.57928950000002</c:v>
                </c:pt>
                <c:pt idx="712">
                  <c:v>109.352301</c:v>
                </c:pt>
                <c:pt idx="713">
                  <c:v>512.34347049999997</c:v>
                </c:pt>
                <c:pt idx="714">
                  <c:v>1250.0398740000001</c:v>
                </c:pt>
                <c:pt idx="715">
                  <c:v>1918.6359129999901</c:v>
                </c:pt>
                <c:pt idx="716">
                  <c:v>2472.8966959999998</c:v>
                </c:pt>
                <c:pt idx="717">
                  <c:v>4689.2883929999998</c:v>
                </c:pt>
                <c:pt idx="718">
                  <c:v>723.64249219999999</c:v>
                </c:pt>
                <c:pt idx="719">
                  <c:v>76.044655660000004</c:v>
                </c:pt>
                <c:pt idx="720">
                  <c:v>482.96873699999998</c:v>
                </c:pt>
                <c:pt idx="721">
                  <c:v>650.96285</c:v>
                </c:pt>
                <c:pt idx="722">
                  <c:v>566.11389770000005</c:v>
                </c:pt>
                <c:pt idx="723">
                  <c:v>8165.461327</c:v>
                </c:pt>
                <c:pt idx="724">
                  <c:v>241.11760129999999</c:v>
                </c:pt>
                <c:pt idx="725">
                  <c:v>611.46621019999998</c:v>
                </c:pt>
                <c:pt idx="726">
                  <c:v>4750.5815499999999</c:v>
                </c:pt>
                <c:pt idx="727">
                  <c:v>4300.8058439999904</c:v>
                </c:pt>
                <c:pt idx="728">
                  <c:v>1227.3312800000001</c:v>
                </c:pt>
                <c:pt idx="729">
                  <c:v>933.34221769999999</c:v>
                </c:pt>
                <c:pt idx="730">
                  <c:v>236.89466630000001</c:v>
                </c:pt>
                <c:pt idx="731">
                  <c:v>4297.2820700000002</c:v>
                </c:pt>
                <c:pt idx="732">
                  <c:v>6430.8615499999996</c:v>
                </c:pt>
                <c:pt idx="733">
                  <c:v>1517.942806</c:v>
                </c:pt>
                <c:pt idx="734">
                  <c:v>23.795939220000001</c:v>
                </c:pt>
                <c:pt idx="735">
                  <c:v>132.61888519999999</c:v>
                </c:pt>
                <c:pt idx="736">
                  <c:v>685.47134819999997</c:v>
                </c:pt>
                <c:pt idx="737">
                  <c:v>2138.53134</c:v>
                </c:pt>
                <c:pt idx="738">
                  <c:v>2042.6046510000001</c:v>
                </c:pt>
                <c:pt idx="739">
                  <c:v>4597.623079</c:v>
                </c:pt>
                <c:pt idx="740">
                  <c:v>689.20878949999997</c:v>
                </c:pt>
                <c:pt idx="741">
                  <c:v>735.93416709999997</c:v>
                </c:pt>
                <c:pt idx="742">
                  <c:v>891.41587070000003</c:v>
                </c:pt>
                <c:pt idx="743">
                  <c:v>455.45814689999997</c:v>
                </c:pt>
                <c:pt idx="744">
                  <c:v>2900.3396120000002</c:v>
                </c:pt>
                <c:pt idx="745">
                  <c:v>1513.566096</c:v>
                </c:pt>
                <c:pt idx="746">
                  <c:v>3774.7670039999998</c:v>
                </c:pt>
                <c:pt idx="747">
                  <c:v>4286.7791420000003</c:v>
                </c:pt>
                <c:pt idx="748">
                  <c:v>3154.484762</c:v>
                </c:pt>
                <c:pt idx="749">
                  <c:v>2237.5851950000001</c:v>
                </c:pt>
                <c:pt idx="750">
                  <c:v>363.10160519999999</c:v>
                </c:pt>
                <c:pt idx="751">
                  <c:v>1644.4838</c:v>
                </c:pt>
                <c:pt idx="752">
                  <c:v>1722.25796499999</c:v>
                </c:pt>
                <c:pt idx="753">
                  <c:v>273.49611099999998</c:v>
                </c:pt>
                <c:pt idx="754">
                  <c:v>163.68711399999901</c:v>
                </c:pt>
                <c:pt idx="755">
                  <c:v>5006.6965190000001</c:v>
                </c:pt>
                <c:pt idx="756">
                  <c:v>1114.831966</c:v>
                </c:pt>
                <c:pt idx="757">
                  <c:v>3448.2015149999902</c:v>
                </c:pt>
                <c:pt idx="758">
                  <c:v>2326.7546550000002</c:v>
                </c:pt>
                <c:pt idx="759">
                  <c:v>3253.368727</c:v>
                </c:pt>
                <c:pt idx="760">
                  <c:v>729.8368931</c:v>
                </c:pt>
                <c:pt idx="761">
                  <c:v>686.32462629999998</c:v>
                </c:pt>
                <c:pt idx="762">
                  <c:v>249.2939988</c:v>
                </c:pt>
                <c:pt idx="763">
                  <c:v>2076.3923289999998</c:v>
                </c:pt>
                <c:pt idx="764">
                  <c:v>345.96967369999999</c:v>
                </c:pt>
                <c:pt idx="765">
                  <c:v>1542.22849</c:v>
                </c:pt>
                <c:pt idx="766">
                  <c:v>6091.070444</c:v>
                </c:pt>
                <c:pt idx="767">
                  <c:v>1146.0128930000001</c:v>
                </c:pt>
                <c:pt idx="768">
                  <c:v>403.56939460000001</c:v>
                </c:pt>
                <c:pt idx="769">
                  <c:v>461.86861349999998</c:v>
                </c:pt>
                <c:pt idx="770">
                  <c:v>55.475057280000001</c:v>
                </c:pt>
                <c:pt idx="771">
                  <c:v>943.34506390000001</c:v>
                </c:pt>
                <c:pt idx="772">
                  <c:v>462.53434279999999</c:v>
                </c:pt>
                <c:pt idx="773">
                  <c:v>2664.3646760000001</c:v>
                </c:pt>
                <c:pt idx="774">
                  <c:v>117.9226841</c:v>
                </c:pt>
                <c:pt idx="775">
                  <c:v>745.99633989999995</c:v>
                </c:pt>
                <c:pt idx="776">
                  <c:v>815.92807699999901</c:v>
                </c:pt>
                <c:pt idx="777">
                  <c:v>5100.3040789999995</c:v>
                </c:pt>
                <c:pt idx="778">
                  <c:v>5774.3919699999997</c:v>
                </c:pt>
                <c:pt idx="779">
                  <c:v>1477.8854670000001</c:v>
                </c:pt>
                <c:pt idx="780">
                  <c:v>2466.5332090000002</c:v>
                </c:pt>
                <c:pt idx="781">
                  <c:v>891.65282260000004</c:v>
                </c:pt>
                <c:pt idx="782">
                  <c:v>1269.7526779999901</c:v>
                </c:pt>
                <c:pt idx="783">
                  <c:v>150.5183395</c:v>
                </c:pt>
                <c:pt idx="784">
                  <c:v>515.44464240000002</c:v>
                </c:pt>
                <c:pt idx="785">
                  <c:v>3950.2888699999999</c:v>
                </c:pt>
                <c:pt idx="786">
                  <c:v>1296.6130900000001</c:v>
                </c:pt>
                <c:pt idx="787">
                  <c:v>179.2815707</c:v>
                </c:pt>
                <c:pt idx="788">
                  <c:v>2035.447932</c:v>
                </c:pt>
                <c:pt idx="789">
                  <c:v>2533.1603030000001</c:v>
                </c:pt>
                <c:pt idx="790">
                  <c:v>4910.9494340000001</c:v>
                </c:pt>
                <c:pt idx="791">
                  <c:v>518.3798223</c:v>
                </c:pt>
                <c:pt idx="792">
                  <c:v>606.41543669999999</c:v>
                </c:pt>
                <c:pt idx="793">
                  <c:v>8438.3374170000006</c:v>
                </c:pt>
                <c:pt idx="794">
                  <c:v>292.14927319999998</c:v>
                </c:pt>
                <c:pt idx="795">
                  <c:v>964.43709509999996</c:v>
                </c:pt>
                <c:pt idx="796">
                  <c:v>665.11915549999901</c:v>
                </c:pt>
                <c:pt idx="797">
                  <c:v>661.37106180000001</c:v>
                </c:pt>
                <c:pt idx="798">
                  <c:v>4945.4497419999998</c:v>
                </c:pt>
                <c:pt idx="799">
                  <c:v>4487.7190019999998</c:v>
                </c:pt>
                <c:pt idx="800">
                  <c:v>1301.960934</c:v>
                </c:pt>
                <c:pt idx="801">
                  <c:v>1039.277151</c:v>
                </c:pt>
                <c:pt idx="802">
                  <c:v>468.09122600000001</c:v>
                </c:pt>
                <c:pt idx="803">
                  <c:v>255.01951699999901</c:v>
                </c:pt>
                <c:pt idx="804">
                  <c:v>4455.6235109999998</c:v>
                </c:pt>
                <c:pt idx="805">
                  <c:v>6843.0900680000004</c:v>
                </c:pt>
                <c:pt idx="806">
                  <c:v>739.39342209999995</c:v>
                </c:pt>
                <c:pt idx="807">
                  <c:v>2104.3371699999998</c:v>
                </c:pt>
                <c:pt idx="808">
                  <c:v>2379.5074279999999</c:v>
                </c:pt>
                <c:pt idx="809">
                  <c:v>4944.6123960000004</c:v>
                </c:pt>
                <c:pt idx="810">
                  <c:v>4762.3610909999998</c:v>
                </c:pt>
                <c:pt idx="811">
                  <c:v>799.16113589999998</c:v>
                </c:pt>
                <c:pt idx="812">
                  <c:v>944.78199310000002</c:v>
                </c:pt>
                <c:pt idx="813">
                  <c:v>472.69583729999999</c:v>
                </c:pt>
                <c:pt idx="814">
                  <c:v>2935.8349050000002</c:v>
                </c:pt>
                <c:pt idx="815">
                  <c:v>1649.6803500000001</c:v>
                </c:pt>
                <c:pt idx="816">
                  <c:v>3921.287797</c:v>
                </c:pt>
                <c:pt idx="817">
                  <c:v>4545.623227</c:v>
                </c:pt>
                <c:pt idx="818">
                  <c:v>3854.7275180000001</c:v>
                </c:pt>
                <c:pt idx="819">
                  <c:v>669.29596519999996</c:v>
                </c:pt>
                <c:pt idx="820">
                  <c:v>241.10355819999899</c:v>
                </c:pt>
                <c:pt idx="821">
                  <c:v>2188.3291359999998</c:v>
                </c:pt>
                <c:pt idx="822">
                  <c:v>427.947120699999</c:v>
                </c:pt>
                <c:pt idx="823">
                  <c:v>358.48602319999998</c:v>
                </c:pt>
                <c:pt idx="824">
                  <c:v>1485.164822</c:v>
                </c:pt>
                <c:pt idx="825">
                  <c:v>1773.0852149999901</c:v>
                </c:pt>
                <c:pt idx="826">
                  <c:v>295.45863350000002</c:v>
                </c:pt>
                <c:pt idx="827">
                  <c:v>1006.874621</c:v>
                </c:pt>
                <c:pt idx="828">
                  <c:v>3651.8837880000001</c:v>
                </c:pt>
                <c:pt idx="829">
                  <c:v>2500.5287410000001</c:v>
                </c:pt>
                <c:pt idx="830">
                  <c:v>3264.2926629999902</c:v>
                </c:pt>
                <c:pt idx="831">
                  <c:v>636.17162499999995</c:v>
                </c:pt>
                <c:pt idx="832">
                  <c:v>2156.5887739999998</c:v>
                </c:pt>
                <c:pt idx="833">
                  <c:v>406.63803589999998</c:v>
                </c:pt>
                <c:pt idx="834">
                  <c:v>252.79238909999901</c:v>
                </c:pt>
                <c:pt idx="835">
                  <c:v>1629.1278500000001</c:v>
                </c:pt>
                <c:pt idx="836">
                  <c:v>1217.72399</c:v>
                </c:pt>
                <c:pt idx="837">
                  <c:v>485.23760959999998</c:v>
                </c:pt>
                <c:pt idx="838">
                  <c:v>978.93056639999895</c:v>
                </c:pt>
                <c:pt idx="839">
                  <c:v>850.28571399999998</c:v>
                </c:pt>
                <c:pt idx="840">
                  <c:v>2986.3624669999999</c:v>
                </c:pt>
                <c:pt idx="841">
                  <c:v>856.63922229999901</c:v>
                </c:pt>
                <c:pt idx="842">
                  <c:v>858.45469890000004</c:v>
                </c:pt>
                <c:pt idx="843">
                  <c:v>6012.8843310000002</c:v>
                </c:pt>
                <c:pt idx="844">
                  <c:v>3335.7383380000001</c:v>
                </c:pt>
                <c:pt idx="845">
                  <c:v>120.2428077</c:v>
                </c:pt>
                <c:pt idx="846">
                  <c:v>1575.04727</c:v>
                </c:pt>
                <c:pt idx="847">
                  <c:v>2528.6850920000002</c:v>
                </c:pt>
                <c:pt idx="848">
                  <c:v>1329.742542</c:v>
                </c:pt>
                <c:pt idx="849">
                  <c:v>2289.3291199999999</c:v>
                </c:pt>
                <c:pt idx="850">
                  <c:v>550.80036879999898</c:v>
                </c:pt>
                <c:pt idx="851">
                  <c:v>1359.0048830000001</c:v>
                </c:pt>
                <c:pt idx="852">
                  <c:v>2101.071735</c:v>
                </c:pt>
                <c:pt idx="853">
                  <c:v>2621.2242230000002</c:v>
                </c:pt>
                <c:pt idx="854">
                  <c:v>5093.689633</c:v>
                </c:pt>
                <c:pt idx="855">
                  <c:v>527.85110359999999</c:v>
                </c:pt>
                <c:pt idx="856">
                  <c:v>750.65588889999901</c:v>
                </c:pt>
                <c:pt idx="857">
                  <c:v>640.00249550000001</c:v>
                </c:pt>
                <c:pt idx="858">
                  <c:v>1758.8974329999901</c:v>
                </c:pt>
                <c:pt idx="859">
                  <c:v>8638.8200720000004</c:v>
                </c:pt>
                <c:pt idx="860">
                  <c:v>315.41584019999999</c:v>
                </c:pt>
                <c:pt idx="861">
                  <c:v>770.33581279999999</c:v>
                </c:pt>
                <c:pt idx="862">
                  <c:v>5082.5370560000001</c:v>
                </c:pt>
                <c:pt idx="863">
                  <c:v>43.301750159999997</c:v>
                </c:pt>
                <c:pt idx="864">
                  <c:v>4623.6489159999901</c:v>
                </c:pt>
                <c:pt idx="865">
                  <c:v>93.67117725</c:v>
                </c:pt>
                <c:pt idx="866">
                  <c:v>1485.7317430000001</c:v>
                </c:pt>
                <c:pt idx="867">
                  <c:v>1017.373683</c:v>
                </c:pt>
                <c:pt idx="868">
                  <c:v>475.99113939999899</c:v>
                </c:pt>
                <c:pt idx="869">
                  <c:v>1534.500464</c:v>
                </c:pt>
                <c:pt idx="870">
                  <c:v>4529.3556090000002</c:v>
                </c:pt>
                <c:pt idx="871">
                  <c:v>1793.683728</c:v>
                </c:pt>
                <c:pt idx="872">
                  <c:v>152.67854249999999</c:v>
                </c:pt>
                <c:pt idx="873">
                  <c:v>777.75176509999994</c:v>
                </c:pt>
                <c:pt idx="874">
                  <c:v>2048.6688960000001</c:v>
                </c:pt>
                <c:pt idx="875">
                  <c:v>2472.175561</c:v>
                </c:pt>
                <c:pt idx="876">
                  <c:v>5173.8431810000002</c:v>
                </c:pt>
                <c:pt idx="877">
                  <c:v>4886.5513629999996</c:v>
                </c:pt>
                <c:pt idx="878">
                  <c:v>788.49112379999997</c:v>
                </c:pt>
                <c:pt idx="879">
                  <c:v>851.9565738</c:v>
                </c:pt>
                <c:pt idx="880">
                  <c:v>488.305751899999</c:v>
                </c:pt>
                <c:pt idx="881">
                  <c:v>3039.9599840000001</c:v>
                </c:pt>
                <c:pt idx="882">
                  <c:v>1769.9529559999901</c:v>
                </c:pt>
                <c:pt idx="883">
                  <c:v>3932.6724570000001</c:v>
                </c:pt>
                <c:pt idx="884">
                  <c:v>4676.1115030000001</c:v>
                </c:pt>
                <c:pt idx="885">
                  <c:v>3974.4533740000002</c:v>
                </c:pt>
                <c:pt idx="886">
                  <c:v>725.8054674</c:v>
                </c:pt>
                <c:pt idx="887">
                  <c:v>2126.9360299999998</c:v>
                </c:pt>
                <c:pt idx="888">
                  <c:v>356.06833989999899</c:v>
                </c:pt>
                <c:pt idx="889">
                  <c:v>1553.501477</c:v>
                </c:pt>
                <c:pt idx="890">
                  <c:v>1808.39750399999</c:v>
                </c:pt>
                <c:pt idx="891">
                  <c:v>328.47161949999997</c:v>
                </c:pt>
                <c:pt idx="892">
                  <c:v>4960.7047189999903</c:v>
                </c:pt>
                <c:pt idx="893">
                  <c:v>1205.0385659999999</c:v>
                </c:pt>
                <c:pt idx="894">
                  <c:v>3804.822561</c:v>
                </c:pt>
                <c:pt idx="895">
                  <c:v>2542.8937110000002</c:v>
                </c:pt>
                <c:pt idx="896">
                  <c:v>3250.8454419999998</c:v>
                </c:pt>
                <c:pt idx="897">
                  <c:v>674.50071479999895</c:v>
                </c:pt>
                <c:pt idx="898">
                  <c:v>281.55473890000002</c:v>
                </c:pt>
                <c:pt idx="899">
                  <c:v>2307.2229090000001</c:v>
                </c:pt>
                <c:pt idx="900">
                  <c:v>2385.9423809999998</c:v>
                </c:pt>
                <c:pt idx="901">
                  <c:v>1738.94887899999</c:v>
                </c:pt>
                <c:pt idx="902">
                  <c:v>1296.144268</c:v>
                </c:pt>
                <c:pt idx="903">
                  <c:v>515.79835360000004</c:v>
                </c:pt>
                <c:pt idx="904">
                  <c:v>968.01392150000004</c:v>
                </c:pt>
                <c:pt idx="905">
                  <c:v>3166.8366719999999</c:v>
                </c:pt>
                <c:pt idx="906">
                  <c:v>1059.698592</c:v>
                </c:pt>
                <c:pt idx="907">
                  <c:v>961.65226580000001</c:v>
                </c:pt>
                <c:pt idx="908">
                  <c:v>6192.9035939999903</c:v>
                </c:pt>
                <c:pt idx="909">
                  <c:v>3467.6611069999999</c:v>
                </c:pt>
                <c:pt idx="910">
                  <c:v>131.22212870000001</c:v>
                </c:pt>
                <c:pt idx="911">
                  <c:v>1468.8816789999901</c:v>
                </c:pt>
                <c:pt idx="912">
                  <c:v>286.35364679999998</c:v>
                </c:pt>
                <c:pt idx="913">
                  <c:v>1599.481235</c:v>
                </c:pt>
                <c:pt idx="914">
                  <c:v>2587.0908089999998</c:v>
                </c:pt>
                <c:pt idx="915">
                  <c:v>1355.6009489999999</c:v>
                </c:pt>
                <c:pt idx="916">
                  <c:v>117.3759757</c:v>
                </c:pt>
                <c:pt idx="917">
                  <c:v>2751.3774450000001</c:v>
                </c:pt>
                <c:pt idx="918">
                  <c:v>562.23770100000002</c:v>
                </c:pt>
                <c:pt idx="919">
                  <c:v>1352.3537119999901</c:v>
                </c:pt>
                <c:pt idx="920">
                  <c:v>1999.3916730000001</c:v>
                </c:pt>
                <c:pt idx="921">
                  <c:v>2625.7021180000002</c:v>
                </c:pt>
                <c:pt idx="922">
                  <c:v>5210.9257680000001</c:v>
                </c:pt>
                <c:pt idx="923">
                  <c:v>836.390935299999</c:v>
                </c:pt>
                <c:pt idx="924">
                  <c:v>552.04719050000006</c:v>
                </c:pt>
                <c:pt idx="925">
                  <c:v>1831.842028</c:v>
                </c:pt>
                <c:pt idx="926">
                  <c:v>9053.4317169999995</c:v>
                </c:pt>
                <c:pt idx="927">
                  <c:v>323.86042680000003</c:v>
                </c:pt>
                <c:pt idx="928">
                  <c:v>1032.9402189999901</c:v>
                </c:pt>
                <c:pt idx="929">
                  <c:v>758.23153070000001</c:v>
                </c:pt>
                <c:pt idx="930">
                  <c:v>4423.4804240000003</c:v>
                </c:pt>
                <c:pt idx="931">
                  <c:v>5194.0656520000002</c:v>
                </c:pt>
                <c:pt idx="932">
                  <c:v>4604.5439539999998</c:v>
                </c:pt>
                <c:pt idx="933">
                  <c:v>1481.0146090000001</c:v>
                </c:pt>
                <c:pt idx="934">
                  <c:v>1113.2588049999999</c:v>
                </c:pt>
                <c:pt idx="935">
                  <c:v>515.53925679999998</c:v>
                </c:pt>
                <c:pt idx="936">
                  <c:v>4617.7343329999903</c:v>
                </c:pt>
                <c:pt idx="937">
                  <c:v>7611.3098489999902</c:v>
                </c:pt>
                <c:pt idx="938">
                  <c:v>832.68954239999903</c:v>
                </c:pt>
                <c:pt idx="939">
                  <c:v>339.55239410000001</c:v>
                </c:pt>
                <c:pt idx="940">
                  <c:v>2147.9829709999999</c:v>
                </c:pt>
                <c:pt idx="941">
                  <c:v>2425.848982</c:v>
                </c:pt>
                <c:pt idx="942">
                  <c:v>5328.8993789999904</c:v>
                </c:pt>
                <c:pt idx="943">
                  <c:v>5021.7686949999998</c:v>
                </c:pt>
                <c:pt idx="944">
                  <c:v>983.06236249999995</c:v>
                </c:pt>
                <c:pt idx="945">
                  <c:v>3175.133883</c:v>
                </c:pt>
                <c:pt idx="946">
                  <c:v>1860.3250479999999</c:v>
                </c:pt>
                <c:pt idx="947">
                  <c:v>4097.1309700000002</c:v>
                </c:pt>
                <c:pt idx="948">
                  <c:v>4666.180695</c:v>
                </c:pt>
                <c:pt idx="949">
                  <c:v>4087.7285339999999</c:v>
                </c:pt>
                <c:pt idx="950">
                  <c:v>717.12690149999901</c:v>
                </c:pt>
                <c:pt idx="951">
                  <c:v>251.45427609999999</c:v>
                </c:pt>
                <c:pt idx="952">
                  <c:v>660.79867579999996</c:v>
                </c:pt>
                <c:pt idx="953">
                  <c:v>428.35127039999998</c:v>
                </c:pt>
                <c:pt idx="954">
                  <c:v>356.43595739999898</c:v>
                </c:pt>
                <c:pt idx="955">
                  <c:v>1620.4004439999901</c:v>
                </c:pt>
                <c:pt idx="956">
                  <c:v>1859.518082</c:v>
                </c:pt>
                <c:pt idx="957">
                  <c:v>331.64268520000002</c:v>
                </c:pt>
                <c:pt idx="958">
                  <c:v>5132.8125970000001</c:v>
                </c:pt>
                <c:pt idx="959">
                  <c:v>3971.0738919999999</c:v>
                </c:pt>
                <c:pt idx="960">
                  <c:v>2750.4843099999998</c:v>
                </c:pt>
                <c:pt idx="961">
                  <c:v>3288.7454889999999</c:v>
                </c:pt>
                <c:pt idx="962">
                  <c:v>487.780674199999</c:v>
                </c:pt>
                <c:pt idx="963">
                  <c:v>764.40208970000003</c:v>
                </c:pt>
                <c:pt idx="964">
                  <c:v>252.7782406</c:v>
                </c:pt>
                <c:pt idx="965">
                  <c:v>2502.2511100000002</c:v>
                </c:pt>
                <c:pt idx="966">
                  <c:v>2927.440047</c:v>
                </c:pt>
                <c:pt idx="967">
                  <c:v>675.11910949999901</c:v>
                </c:pt>
                <c:pt idx="968">
                  <c:v>1853.6992829999999</c:v>
                </c:pt>
                <c:pt idx="969">
                  <c:v>6420.3174149999904</c:v>
                </c:pt>
                <c:pt idx="970">
                  <c:v>1393.638929</c:v>
                </c:pt>
                <c:pt idx="971">
                  <c:v>514.25716699999998</c:v>
                </c:pt>
                <c:pt idx="972">
                  <c:v>974.49879389999899</c:v>
                </c:pt>
                <c:pt idx="973">
                  <c:v>875.82865749999996</c:v>
                </c:pt>
                <c:pt idx="974">
                  <c:v>84.023252889999995</c:v>
                </c:pt>
                <c:pt idx="975">
                  <c:v>3389.0066310000002</c:v>
                </c:pt>
                <c:pt idx="976">
                  <c:v>61.707596359999997</c:v>
                </c:pt>
                <c:pt idx="977">
                  <c:v>1147.854245</c:v>
                </c:pt>
                <c:pt idx="978">
                  <c:v>1037.658054</c:v>
                </c:pt>
                <c:pt idx="979">
                  <c:v>5160.3396439999997</c:v>
                </c:pt>
                <c:pt idx="980">
                  <c:v>6268.1123979999902</c:v>
                </c:pt>
                <c:pt idx="981">
                  <c:v>3509.5718700000002</c:v>
                </c:pt>
                <c:pt idx="982">
                  <c:v>134.3635841</c:v>
                </c:pt>
                <c:pt idx="983">
                  <c:v>1558.5313470000001</c:v>
                </c:pt>
                <c:pt idx="984">
                  <c:v>2645.3227029999998</c:v>
                </c:pt>
                <c:pt idx="985">
                  <c:v>1063.185684</c:v>
                </c:pt>
                <c:pt idx="986">
                  <c:v>1328.2530369999999</c:v>
                </c:pt>
                <c:pt idx="987">
                  <c:v>136.67573479999999</c:v>
                </c:pt>
                <c:pt idx="988">
                  <c:v>573.41805149999902</c:v>
                </c:pt>
                <c:pt idx="989">
                  <c:v>1303.449059</c:v>
                </c:pt>
                <c:pt idx="990">
                  <c:v>2028.3552969999901</c:v>
                </c:pt>
                <c:pt idx="991">
                  <c:v>2676.2086869999998</c:v>
                </c:pt>
                <c:pt idx="992">
                  <c:v>5299.9667730000001</c:v>
                </c:pt>
                <c:pt idx="993">
                  <c:v>867.69391689999998</c:v>
                </c:pt>
                <c:pt idx="994">
                  <c:v>802.07083069999999</c:v>
                </c:pt>
                <c:pt idx="995">
                  <c:v>1902.3523789999999</c:v>
                </c:pt>
                <c:pt idx="996">
                  <c:v>9524.35059</c:v>
                </c:pt>
                <c:pt idx="997">
                  <c:v>373.85723910000002</c:v>
                </c:pt>
                <c:pt idx="998">
                  <c:v>759.6669842</c:v>
                </c:pt>
                <c:pt idx="999">
                  <c:v>4529.8870820000002</c:v>
                </c:pt>
                <c:pt idx="1000">
                  <c:v>5295.1817719999999</c:v>
                </c:pt>
                <c:pt idx="1001">
                  <c:v>4667.8822869999904</c:v>
                </c:pt>
                <c:pt idx="1002">
                  <c:v>1577.9427619999999</c:v>
                </c:pt>
                <c:pt idx="1003">
                  <c:v>1151.4088489999999</c:v>
                </c:pt>
                <c:pt idx="1004">
                  <c:v>541.43432740000003</c:v>
                </c:pt>
                <c:pt idx="1005">
                  <c:v>1777.4704769999901</c:v>
                </c:pt>
                <c:pt idx="1006">
                  <c:v>4718.2968179999998</c:v>
                </c:pt>
                <c:pt idx="1007">
                  <c:v>7867.3945049999902</c:v>
                </c:pt>
                <c:pt idx="1008">
                  <c:v>2002.008384</c:v>
                </c:pt>
                <c:pt idx="1009">
                  <c:v>162.64496149999999</c:v>
                </c:pt>
                <c:pt idx="1010">
                  <c:v>829.80292210000005</c:v>
                </c:pt>
                <c:pt idx="1011">
                  <c:v>2484.6335289999902</c:v>
                </c:pt>
                <c:pt idx="1012">
                  <c:v>5463.3306519999996</c:v>
                </c:pt>
                <c:pt idx="1013">
                  <c:v>5092.9803089999996</c:v>
                </c:pt>
                <c:pt idx="1014">
                  <c:v>516.34315449999997</c:v>
                </c:pt>
                <c:pt idx="1015">
                  <c:v>3259.8027750000001</c:v>
                </c:pt>
                <c:pt idx="1016">
                  <c:v>1987.7181559999999</c:v>
                </c:pt>
                <c:pt idx="1017">
                  <c:v>4112.0542340000002</c:v>
                </c:pt>
                <c:pt idx="1018">
                  <c:v>4782.2885489999999</c:v>
                </c:pt>
                <c:pt idx="1019">
                  <c:v>797.1759528</c:v>
                </c:pt>
                <c:pt idx="1020">
                  <c:v>2261.1565300000002</c:v>
                </c:pt>
                <c:pt idx="1021">
                  <c:v>1705.2076179999999</c:v>
                </c:pt>
                <c:pt idx="1022">
                  <c:v>1963.16263</c:v>
                </c:pt>
                <c:pt idx="1023">
                  <c:v>362.72194130000003</c:v>
                </c:pt>
                <c:pt idx="1024">
                  <c:v>5299.6539670000002</c:v>
                </c:pt>
                <c:pt idx="1025">
                  <c:v>1563.7516779999901</c:v>
                </c:pt>
                <c:pt idx="1026">
                  <c:v>4245.108988</c:v>
                </c:pt>
                <c:pt idx="1027">
                  <c:v>2843.044007</c:v>
                </c:pt>
                <c:pt idx="1028">
                  <c:v>3427.30646599999</c:v>
                </c:pt>
                <c:pt idx="1029">
                  <c:v>858.76985000000002</c:v>
                </c:pt>
                <c:pt idx="1030">
                  <c:v>240.2266108</c:v>
                </c:pt>
                <c:pt idx="1031">
                  <c:v>2711.738257</c:v>
                </c:pt>
                <c:pt idx="1032">
                  <c:v>677.40156249999995</c:v>
                </c:pt>
                <c:pt idx="1033">
                  <c:v>491.49336479999999</c:v>
                </c:pt>
                <c:pt idx="1034">
                  <c:v>1978.26935599999</c:v>
                </c:pt>
                <c:pt idx="1035">
                  <c:v>6374.2035390000001</c:v>
                </c:pt>
                <c:pt idx="1036">
                  <c:v>1589.692045</c:v>
                </c:pt>
                <c:pt idx="1037">
                  <c:v>480.38300049999998</c:v>
                </c:pt>
                <c:pt idx="1038">
                  <c:v>971.82315989999995</c:v>
                </c:pt>
                <c:pt idx="1039">
                  <c:v>1333.9299000000001</c:v>
                </c:pt>
                <c:pt idx="1040">
                  <c:v>1206.739779</c:v>
                </c:pt>
                <c:pt idx="1041">
                  <c:v>1052.5475799999999</c:v>
                </c:pt>
                <c:pt idx="1042">
                  <c:v>5251.2415780000001</c:v>
                </c:pt>
                <c:pt idx="1043">
                  <c:v>6203.4547030000003</c:v>
                </c:pt>
                <c:pt idx="1044">
                  <c:v>3664.7215460000002</c:v>
                </c:pt>
                <c:pt idx="1045">
                  <c:v>2826.8469559999999</c:v>
                </c:pt>
                <c:pt idx="1046">
                  <c:v>1750.298851</c:v>
                </c:pt>
                <c:pt idx="1047">
                  <c:v>2778.415587</c:v>
                </c:pt>
                <c:pt idx="1048">
                  <c:v>1152.1754490000001</c:v>
                </c:pt>
                <c:pt idx="1049">
                  <c:v>1329.29242</c:v>
                </c:pt>
                <c:pt idx="1050">
                  <c:v>4083.7516810000002</c:v>
                </c:pt>
                <c:pt idx="1051">
                  <c:v>599.54871679999997</c:v>
                </c:pt>
                <c:pt idx="1052">
                  <c:v>1322.5635480000001</c:v>
                </c:pt>
                <c:pt idx="1053">
                  <c:v>2172.16039</c:v>
                </c:pt>
                <c:pt idx="1054">
                  <c:v>2772.2297760000001</c:v>
                </c:pt>
                <c:pt idx="1055">
                  <c:v>5386.734023</c:v>
                </c:pt>
                <c:pt idx="1056">
                  <c:v>1122.563754</c:v>
                </c:pt>
                <c:pt idx="1057">
                  <c:v>806.34361550000006</c:v>
                </c:pt>
                <c:pt idx="1058">
                  <c:v>1958.900218</c:v>
                </c:pt>
                <c:pt idx="1059">
                  <c:v>9869.7423819999894</c:v>
                </c:pt>
                <c:pt idx="1060">
                  <c:v>416.90398160000001</c:v>
                </c:pt>
                <c:pt idx="1061">
                  <c:v>1071.3471039999999</c:v>
                </c:pt>
              </c:numCache>
            </c:numRef>
          </c:xVal>
          <c:y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2-45F0-A25C-3A40E5BC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43816"/>
        <c:axId val="791440864"/>
      </c:scatterChart>
      <c:valAx>
        <c:axId val="79144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0864"/>
        <c:crosses val="autoZero"/>
        <c:crossBetween val="midCat"/>
      </c:valAx>
      <c:valAx>
        <c:axId val="7914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edu x = gdp</a:t>
            </a:r>
          </a:p>
        </c:rich>
      </c:tx>
      <c:layout>
        <c:manualLayout>
          <c:xMode val="edge"/>
          <c:yMode val="edge"/>
          <c:x val="0.24482414820274306"/>
          <c:y val="6.8351403718514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raw!$F$2:$F$1063</c:f>
              <c:numCache>
                <c:formatCode>General</c:formatCode>
                <c:ptCount val="1062"/>
                <c:pt idx="0">
                  <c:v>5442.5777549999902</c:v>
                </c:pt>
                <c:pt idx="1">
                  <c:v>14975.303319999901</c:v>
                </c:pt>
                <c:pt idx="2">
                  <c:v>15391.378629999999</c:v>
                </c:pt>
                <c:pt idx="3">
                  <c:v>10718.16509</c:v>
                </c:pt>
                <c:pt idx="4">
                  <c:v>37501.700750000004</c:v>
                </c:pt>
                <c:pt idx="5">
                  <c:v>8413.2218439999997</c:v>
                </c:pt>
                <c:pt idx="6">
                  <c:v>42337.70923</c:v>
                </c:pt>
                <c:pt idx="7">
                  <c:v>7172.8421250000001</c:v>
                </c:pt>
                <c:pt idx="8">
                  <c:v>34705.141049999998</c:v>
                </c:pt>
                <c:pt idx="9">
                  <c:v>24839.07591</c:v>
                </c:pt>
                <c:pt idx="10">
                  <c:v>15591.11829</c:v>
                </c:pt>
                <c:pt idx="11">
                  <c:v>17960.47205</c:v>
                </c:pt>
                <c:pt idx="12">
                  <c:v>5806.5390100000004</c:v>
                </c:pt>
                <c:pt idx="13">
                  <c:v>2710.2639629999999</c:v>
                </c:pt>
                <c:pt idx="14">
                  <c:v>40644.713409999997</c:v>
                </c:pt>
                <c:pt idx="15">
                  <c:v>34950.460729999999</c:v>
                </c:pt>
                <c:pt idx="16">
                  <c:v>26788.98732</c:v>
                </c:pt>
                <c:pt idx="17">
                  <c:v>36535.818769999998</c:v>
                </c:pt>
                <c:pt idx="18">
                  <c:v>7940.1954750000004</c:v>
                </c:pt>
                <c:pt idx="19">
                  <c:v>7220.4337409999998</c:v>
                </c:pt>
                <c:pt idx="20">
                  <c:v>2074.505287</c:v>
                </c:pt>
                <c:pt idx="21">
                  <c:v>1384.627309</c:v>
                </c:pt>
                <c:pt idx="22">
                  <c:v>20756.779900000001</c:v>
                </c:pt>
                <c:pt idx="23">
                  <c:v>12189.9493599999</c:v>
                </c:pt>
                <c:pt idx="24">
                  <c:v>81689.816399999996</c:v>
                </c:pt>
                <c:pt idx="25">
                  <c:v>11175.142029999901</c:v>
                </c:pt>
                <c:pt idx="26">
                  <c:v>4492.4257950000001</c:v>
                </c:pt>
                <c:pt idx="27">
                  <c:v>2809.7781230000001</c:v>
                </c:pt>
                <c:pt idx="28">
                  <c:v>16129.96033</c:v>
                </c:pt>
                <c:pt idx="29">
                  <c:v>5323.4922749999996</c:v>
                </c:pt>
                <c:pt idx="30">
                  <c:v>16304.01082</c:v>
                </c:pt>
                <c:pt idx="31">
                  <c:v>42016.553800000002</c:v>
                </c:pt>
                <c:pt idx="32">
                  <c:v>58045.06727</c:v>
                </c:pt>
                <c:pt idx="33">
                  <c:v>10624.85304</c:v>
                </c:pt>
                <c:pt idx="34">
                  <c:v>12350.06021</c:v>
                </c:pt>
                <c:pt idx="35">
                  <c:v>14732.529769999999</c:v>
                </c:pt>
                <c:pt idx="36">
                  <c:v>25999.490689999999</c:v>
                </c:pt>
                <c:pt idx="37">
                  <c:v>7983.9721819999904</c:v>
                </c:pt>
                <c:pt idx="38">
                  <c:v>10419.2582</c:v>
                </c:pt>
                <c:pt idx="39">
                  <c:v>2681.932726</c:v>
                </c:pt>
                <c:pt idx="40">
                  <c:v>5612.3840710000004</c:v>
                </c:pt>
                <c:pt idx="41">
                  <c:v>15605.196109999901</c:v>
                </c:pt>
                <c:pt idx="42">
                  <c:v>22723.32704</c:v>
                </c:pt>
                <c:pt idx="43">
                  <c:v>36901.852139999901</c:v>
                </c:pt>
                <c:pt idx="44">
                  <c:v>1185.219441</c:v>
                </c:pt>
                <c:pt idx="45">
                  <c:v>7566.7885370000004</c:v>
                </c:pt>
                <c:pt idx="46">
                  <c:v>4797.3802770000002</c:v>
                </c:pt>
                <c:pt idx="47">
                  <c:v>12880.617039999999</c:v>
                </c:pt>
                <c:pt idx="48">
                  <c:v>45661.268669999998</c:v>
                </c:pt>
                <c:pt idx="49">
                  <c:v>2519.5227359999999</c:v>
                </c:pt>
                <c:pt idx="50">
                  <c:v>14589.347229999999</c:v>
                </c:pt>
                <c:pt idx="51">
                  <c:v>5949.3429169999999</c:v>
                </c:pt>
                <c:pt idx="52">
                  <c:v>14159.58484</c:v>
                </c:pt>
                <c:pt idx="53">
                  <c:v>7080.6439719999998</c:v>
                </c:pt>
                <c:pt idx="54">
                  <c:v>14971.15639</c:v>
                </c:pt>
                <c:pt idx="55">
                  <c:v>10543.9135099999</c:v>
                </c:pt>
                <c:pt idx="56">
                  <c:v>3968.7738629999999</c:v>
                </c:pt>
                <c:pt idx="57">
                  <c:v>2605.8173859999902</c:v>
                </c:pt>
                <c:pt idx="58">
                  <c:v>10428.61196</c:v>
                </c:pt>
                <c:pt idx="59">
                  <c:v>7380.1441750000004</c:v>
                </c:pt>
                <c:pt idx="60">
                  <c:v>7623.445643</c:v>
                </c:pt>
                <c:pt idx="61">
                  <c:v>35706.153330000001</c:v>
                </c:pt>
                <c:pt idx="62">
                  <c:v>35136.93967</c:v>
                </c:pt>
                <c:pt idx="63">
                  <c:v>18693.07473</c:v>
                </c:pt>
                <c:pt idx="64">
                  <c:v>5936.325675</c:v>
                </c:pt>
                <c:pt idx="65">
                  <c:v>42114.228049999998</c:v>
                </c:pt>
                <c:pt idx="66">
                  <c:v>35833.598700000002</c:v>
                </c:pt>
                <c:pt idx="67">
                  <c:v>26180.481680000001</c:v>
                </c:pt>
                <c:pt idx="68">
                  <c:v>37162.423340000001</c:v>
                </c:pt>
                <c:pt idx="69">
                  <c:v>7986.8114219999998</c:v>
                </c:pt>
                <c:pt idx="70">
                  <c:v>2164.2682949999999</c:v>
                </c:pt>
                <c:pt idx="71">
                  <c:v>1457.733213</c:v>
                </c:pt>
                <c:pt idx="72">
                  <c:v>21530.263360000001</c:v>
                </c:pt>
                <c:pt idx="73">
                  <c:v>13092.71603</c:v>
                </c:pt>
                <c:pt idx="74">
                  <c:v>82766.98904</c:v>
                </c:pt>
                <c:pt idx="75">
                  <c:v>12051.849909999901</c:v>
                </c:pt>
                <c:pt idx="76">
                  <c:v>4763.1482219999998</c:v>
                </c:pt>
                <c:pt idx="77">
                  <c:v>2987.8487540000001</c:v>
                </c:pt>
                <c:pt idx="78">
                  <c:v>15840.76569</c:v>
                </c:pt>
                <c:pt idx="79">
                  <c:v>8323.3493019999896</c:v>
                </c:pt>
                <c:pt idx="80">
                  <c:v>16032.525509999999</c:v>
                </c:pt>
                <c:pt idx="81">
                  <c:v>42670.944049999998</c:v>
                </c:pt>
                <c:pt idx="82">
                  <c:v>58956.39415</c:v>
                </c:pt>
                <c:pt idx="83">
                  <c:v>10480.704299999999</c:v>
                </c:pt>
                <c:pt idx="84">
                  <c:v>6385.8884500000004</c:v>
                </c:pt>
                <c:pt idx="85">
                  <c:v>4254.6390929999998</c:v>
                </c:pt>
                <c:pt idx="86">
                  <c:v>14920.4715</c:v>
                </c:pt>
                <c:pt idx="87">
                  <c:v>11117.001920000001</c:v>
                </c:pt>
                <c:pt idx="88">
                  <c:v>5624.3019479999903</c:v>
                </c:pt>
                <c:pt idx="89">
                  <c:v>8347.9415229999995</c:v>
                </c:pt>
                <c:pt idx="90">
                  <c:v>23356.70552</c:v>
                </c:pt>
                <c:pt idx="91">
                  <c:v>37381.988339999902</c:v>
                </c:pt>
                <c:pt idx="92">
                  <c:v>9418.6098239999992</c:v>
                </c:pt>
                <c:pt idx="93">
                  <c:v>1277.77187</c:v>
                </c:pt>
                <c:pt idx="94">
                  <c:v>7785.4301079999996</c:v>
                </c:pt>
                <c:pt idx="95">
                  <c:v>5291.8592699999999</c:v>
                </c:pt>
                <c:pt idx="96">
                  <c:v>12364.102359999901</c:v>
                </c:pt>
                <c:pt idx="97">
                  <c:v>45662.9348399999</c:v>
                </c:pt>
                <c:pt idx="98">
                  <c:v>6238.1193890000004</c:v>
                </c:pt>
                <c:pt idx="99">
                  <c:v>12480.997659999901</c:v>
                </c:pt>
                <c:pt idx="100">
                  <c:v>1728.6968789999901</c:v>
                </c:pt>
                <c:pt idx="101">
                  <c:v>11599.55019</c:v>
                </c:pt>
                <c:pt idx="102">
                  <c:v>14837.822899999999</c:v>
                </c:pt>
                <c:pt idx="103">
                  <c:v>8501.4256860000005</c:v>
                </c:pt>
                <c:pt idx="104">
                  <c:v>10874.047559999901</c:v>
                </c:pt>
                <c:pt idx="105">
                  <c:v>7691.340459</c:v>
                </c:pt>
                <c:pt idx="106">
                  <c:v>7660.17484899999</c:v>
                </c:pt>
                <c:pt idx="107">
                  <c:v>36218.240160000001</c:v>
                </c:pt>
                <c:pt idx="108">
                  <c:v>35278.439610000001</c:v>
                </c:pt>
                <c:pt idx="109">
                  <c:v>26642.768959999899</c:v>
                </c:pt>
                <c:pt idx="110">
                  <c:v>17632.276880000001</c:v>
                </c:pt>
                <c:pt idx="111">
                  <c:v>19595.25404</c:v>
                </c:pt>
                <c:pt idx="112">
                  <c:v>6119.7957470000001</c:v>
                </c:pt>
                <c:pt idx="113">
                  <c:v>43861.911489999999</c:v>
                </c:pt>
                <c:pt idx="114">
                  <c:v>13956.23258</c:v>
                </c:pt>
                <c:pt idx="115">
                  <c:v>35757.092239999998</c:v>
                </c:pt>
                <c:pt idx="116">
                  <c:v>25661.690040000001</c:v>
                </c:pt>
                <c:pt idx="117">
                  <c:v>37199.352370000001</c:v>
                </c:pt>
                <c:pt idx="118">
                  <c:v>8091.4455069999904</c:v>
                </c:pt>
                <c:pt idx="119">
                  <c:v>7745.644241</c:v>
                </c:pt>
                <c:pt idx="120">
                  <c:v>2144.1212500000001</c:v>
                </c:pt>
                <c:pt idx="121">
                  <c:v>22997.187140000002</c:v>
                </c:pt>
                <c:pt idx="122">
                  <c:v>14090.543</c:v>
                </c:pt>
                <c:pt idx="123">
                  <c:v>85032.711879999901</c:v>
                </c:pt>
                <c:pt idx="124">
                  <c:v>13058.739869999999</c:v>
                </c:pt>
                <c:pt idx="125">
                  <c:v>4853.3471209999998</c:v>
                </c:pt>
                <c:pt idx="126">
                  <c:v>3228.3685479999999</c:v>
                </c:pt>
                <c:pt idx="127">
                  <c:v>15618.530479999999</c:v>
                </c:pt>
                <c:pt idx="128">
                  <c:v>8422.5798909999994</c:v>
                </c:pt>
                <c:pt idx="129">
                  <c:v>4925.13814</c:v>
                </c:pt>
                <c:pt idx="130">
                  <c:v>16548.35801</c:v>
                </c:pt>
                <c:pt idx="131">
                  <c:v>42491.569150000003</c:v>
                </c:pt>
                <c:pt idx="132">
                  <c:v>59482.365960000003</c:v>
                </c:pt>
                <c:pt idx="133">
                  <c:v>10511.7647</c:v>
                </c:pt>
                <c:pt idx="134">
                  <c:v>4318.0368010000002</c:v>
                </c:pt>
                <c:pt idx="135">
                  <c:v>26375.9645099999</c:v>
                </c:pt>
                <c:pt idx="136">
                  <c:v>928.74843090000002</c:v>
                </c:pt>
                <c:pt idx="137">
                  <c:v>5679.5511070000002</c:v>
                </c:pt>
                <c:pt idx="138">
                  <c:v>8950.2068949999993</c:v>
                </c:pt>
                <c:pt idx="139">
                  <c:v>16888.943190000002</c:v>
                </c:pt>
                <c:pt idx="140">
                  <c:v>24222.70577</c:v>
                </c:pt>
                <c:pt idx="141">
                  <c:v>38033.79896</c:v>
                </c:pt>
                <c:pt idx="142">
                  <c:v>9915.0612529999999</c:v>
                </c:pt>
                <c:pt idx="143">
                  <c:v>1392.3779910000001</c:v>
                </c:pt>
                <c:pt idx="144">
                  <c:v>7826.5863879999997</c:v>
                </c:pt>
                <c:pt idx="145">
                  <c:v>5625.2649970000002</c:v>
                </c:pt>
                <c:pt idx="146">
                  <c:v>11406.1643</c:v>
                </c:pt>
                <c:pt idx="147">
                  <c:v>46029.199000000001</c:v>
                </c:pt>
                <c:pt idx="148">
                  <c:v>13251.37529</c:v>
                </c:pt>
                <c:pt idx="149">
                  <c:v>6607.7672729999904</c:v>
                </c:pt>
                <c:pt idx="150">
                  <c:v>13439.10713</c:v>
                </c:pt>
                <c:pt idx="151">
                  <c:v>1183.0948800000001</c:v>
                </c:pt>
                <c:pt idx="152">
                  <c:v>11585.29011</c:v>
                </c:pt>
                <c:pt idx="153">
                  <c:v>11298.32906</c:v>
                </c:pt>
                <c:pt idx="154">
                  <c:v>11509.39172</c:v>
                </c:pt>
                <c:pt idx="155">
                  <c:v>8062.7590499999997</c:v>
                </c:pt>
                <c:pt idx="156">
                  <c:v>7759.2363779999996</c:v>
                </c:pt>
                <c:pt idx="157">
                  <c:v>36852.443919999998</c:v>
                </c:pt>
                <c:pt idx="158">
                  <c:v>7053.2155640000001</c:v>
                </c:pt>
                <c:pt idx="159">
                  <c:v>35317.624689999997</c:v>
                </c:pt>
                <c:pt idx="160">
                  <c:v>4467.6522519999999</c:v>
                </c:pt>
                <c:pt idx="161">
                  <c:v>28119.407360000001</c:v>
                </c:pt>
                <c:pt idx="162">
                  <c:v>18611.067879999999</c:v>
                </c:pt>
                <c:pt idx="163">
                  <c:v>6326.4328619999997</c:v>
                </c:pt>
                <c:pt idx="164">
                  <c:v>44456.423909999998</c:v>
                </c:pt>
                <c:pt idx="165">
                  <c:v>36315.753660000002</c:v>
                </c:pt>
                <c:pt idx="166">
                  <c:v>25438.41648</c:v>
                </c:pt>
                <c:pt idx="167">
                  <c:v>37090.405220000001</c:v>
                </c:pt>
                <c:pt idx="168">
                  <c:v>8336.7366839999995</c:v>
                </c:pt>
                <c:pt idx="169">
                  <c:v>7894.9403519999996</c:v>
                </c:pt>
                <c:pt idx="170">
                  <c:v>2270.924677</c:v>
                </c:pt>
                <c:pt idx="171">
                  <c:v>23549.366450000001</c:v>
                </c:pt>
                <c:pt idx="172">
                  <c:v>15702.51548</c:v>
                </c:pt>
                <c:pt idx="173">
                  <c:v>85374.339829999997</c:v>
                </c:pt>
                <c:pt idx="174">
                  <c:v>14297.18453</c:v>
                </c:pt>
                <c:pt idx="175">
                  <c:v>5081.9792150000003</c:v>
                </c:pt>
                <c:pt idx="176">
                  <c:v>3451.145442</c:v>
                </c:pt>
                <c:pt idx="177">
                  <c:v>15629.816790000001</c:v>
                </c:pt>
                <c:pt idx="178">
                  <c:v>8590.9206919999997</c:v>
                </c:pt>
                <c:pt idx="179">
                  <c:v>17158.649450000001</c:v>
                </c:pt>
                <c:pt idx="180">
                  <c:v>42357.385159999998</c:v>
                </c:pt>
                <c:pt idx="181">
                  <c:v>59678.447529999998</c:v>
                </c:pt>
                <c:pt idx="182">
                  <c:v>3490.3088990000001</c:v>
                </c:pt>
                <c:pt idx="183">
                  <c:v>4440.6048019999998</c:v>
                </c:pt>
                <c:pt idx="184">
                  <c:v>15785.43223</c:v>
                </c:pt>
                <c:pt idx="185">
                  <c:v>26031.649590000001</c:v>
                </c:pt>
                <c:pt idx="186">
                  <c:v>7803.5768129999997</c:v>
                </c:pt>
                <c:pt idx="187">
                  <c:v>12336.95774</c:v>
                </c:pt>
                <c:pt idx="188">
                  <c:v>16818.742630000001</c:v>
                </c:pt>
                <c:pt idx="189">
                  <c:v>5737.5410439999996</c:v>
                </c:pt>
                <c:pt idx="190">
                  <c:v>9365.2979599999999</c:v>
                </c:pt>
                <c:pt idx="191">
                  <c:v>17815.829839999999</c:v>
                </c:pt>
                <c:pt idx="192">
                  <c:v>24896.11909</c:v>
                </c:pt>
                <c:pt idx="193">
                  <c:v>38786.720089999901</c:v>
                </c:pt>
                <c:pt idx="194">
                  <c:v>1517.4667019999999</c:v>
                </c:pt>
                <c:pt idx="195">
                  <c:v>4958.2584559999996</c:v>
                </c:pt>
                <c:pt idx="196">
                  <c:v>8133.629398</c:v>
                </c:pt>
                <c:pt idx="197">
                  <c:v>6210.755091</c:v>
                </c:pt>
                <c:pt idx="198">
                  <c:v>11506.222089999999</c:v>
                </c:pt>
                <c:pt idx="199">
                  <c:v>46941.003290000001</c:v>
                </c:pt>
                <c:pt idx="200">
                  <c:v>2742.1721389999998</c:v>
                </c:pt>
                <c:pt idx="201">
                  <c:v>12007.833269999999</c:v>
                </c:pt>
                <c:pt idx="202">
                  <c:v>7001.0537059999997</c:v>
                </c:pt>
                <c:pt idx="203">
                  <c:v>14498.77233</c:v>
                </c:pt>
                <c:pt idx="204">
                  <c:v>39201.525199999996</c:v>
                </c:pt>
                <c:pt idx="205">
                  <c:v>12106.28954</c:v>
                </c:pt>
                <c:pt idx="206">
                  <c:v>16216.56984</c:v>
                </c:pt>
                <c:pt idx="207">
                  <c:v>9040.1540700000005</c:v>
                </c:pt>
                <c:pt idx="208">
                  <c:v>10671.591759999999</c:v>
                </c:pt>
                <c:pt idx="209">
                  <c:v>11847.319750000001</c:v>
                </c:pt>
                <c:pt idx="210">
                  <c:v>8521.4317510000001</c:v>
                </c:pt>
                <c:pt idx="211">
                  <c:v>7930.1837859999996</c:v>
                </c:pt>
                <c:pt idx="212">
                  <c:v>38188.251089999998</c:v>
                </c:pt>
                <c:pt idx="213">
                  <c:v>7410.8353980000002</c:v>
                </c:pt>
                <c:pt idx="214">
                  <c:v>36050.601089999996</c:v>
                </c:pt>
                <c:pt idx="215">
                  <c:v>4755.8906420000003</c:v>
                </c:pt>
                <c:pt idx="216">
                  <c:v>29469.526600000001</c:v>
                </c:pt>
                <c:pt idx="217">
                  <c:v>21476.669290000002</c:v>
                </c:pt>
                <c:pt idx="218">
                  <c:v>6556.1394559999999</c:v>
                </c:pt>
                <c:pt idx="219">
                  <c:v>46584.944560000004</c:v>
                </c:pt>
                <c:pt idx="220">
                  <c:v>15456.2788699999</c:v>
                </c:pt>
                <c:pt idx="221">
                  <c:v>38893.378799999999</c:v>
                </c:pt>
                <c:pt idx="222">
                  <c:v>26053.423139999999</c:v>
                </c:pt>
                <c:pt idx="223">
                  <c:v>37434.10009</c:v>
                </c:pt>
                <c:pt idx="224">
                  <c:v>8398.8029580000002</c:v>
                </c:pt>
                <c:pt idx="225">
                  <c:v>2401.2650039999999</c:v>
                </c:pt>
                <c:pt idx="226">
                  <c:v>24605.53486</c:v>
                </c:pt>
                <c:pt idx="227">
                  <c:v>11205.958779999901</c:v>
                </c:pt>
                <c:pt idx="228">
                  <c:v>16919.990379999999</c:v>
                </c:pt>
                <c:pt idx="229">
                  <c:v>15658.89148</c:v>
                </c:pt>
                <c:pt idx="230">
                  <c:v>5263.3229780000001</c:v>
                </c:pt>
                <c:pt idx="231">
                  <c:v>3715.7133610000001</c:v>
                </c:pt>
                <c:pt idx="232">
                  <c:v>16019.75462</c:v>
                </c:pt>
                <c:pt idx="233">
                  <c:v>8976.6647799999992</c:v>
                </c:pt>
                <c:pt idx="234">
                  <c:v>12727.716039999999</c:v>
                </c:pt>
                <c:pt idx="235">
                  <c:v>17964.857609999999</c:v>
                </c:pt>
                <c:pt idx="236">
                  <c:v>43048.313770000001</c:v>
                </c:pt>
                <c:pt idx="237">
                  <c:v>61675.600779999899</c:v>
                </c:pt>
                <c:pt idx="238">
                  <c:v>3662.0670149999901</c:v>
                </c:pt>
                <c:pt idx="239">
                  <c:v>11344.88991</c:v>
                </c:pt>
                <c:pt idx="240">
                  <c:v>4645.2528050000001</c:v>
                </c:pt>
                <c:pt idx="241">
                  <c:v>16605.827509999999</c:v>
                </c:pt>
                <c:pt idx="242">
                  <c:v>26439.93334</c:v>
                </c:pt>
                <c:pt idx="243">
                  <c:v>7981.9493339999999</c:v>
                </c:pt>
                <c:pt idx="244">
                  <c:v>117271.4271</c:v>
                </c:pt>
                <c:pt idx="245">
                  <c:v>13701.3158699999</c:v>
                </c:pt>
                <c:pt idx="246">
                  <c:v>5760.0904179999998</c:v>
                </c:pt>
                <c:pt idx="247">
                  <c:v>10236.38783</c:v>
                </c:pt>
                <c:pt idx="248">
                  <c:v>18756.553950000001</c:v>
                </c:pt>
                <c:pt idx="249">
                  <c:v>25962.908510000001</c:v>
                </c:pt>
                <c:pt idx="250">
                  <c:v>40299.920250000003</c:v>
                </c:pt>
                <c:pt idx="251">
                  <c:v>11135.32885</c:v>
                </c:pt>
                <c:pt idx="252">
                  <c:v>1644.455641</c:v>
                </c:pt>
                <c:pt idx="253">
                  <c:v>25015.667359999999</c:v>
                </c:pt>
                <c:pt idx="254">
                  <c:v>8574.4392919999991</c:v>
                </c:pt>
                <c:pt idx="255">
                  <c:v>7015.8228330000002</c:v>
                </c:pt>
                <c:pt idx="256">
                  <c:v>12089.98539</c:v>
                </c:pt>
                <c:pt idx="257">
                  <c:v>48275.386100000003</c:v>
                </c:pt>
                <c:pt idx="258">
                  <c:v>2912.636841</c:v>
                </c:pt>
                <c:pt idx="259">
                  <c:v>13960.54198</c:v>
                </c:pt>
                <c:pt idx="260">
                  <c:v>4145.3454409999904</c:v>
                </c:pt>
                <c:pt idx="261">
                  <c:v>7426.1150449999996</c:v>
                </c:pt>
                <c:pt idx="262">
                  <c:v>15619.45134</c:v>
                </c:pt>
                <c:pt idx="263">
                  <c:v>39802.967530000002</c:v>
                </c:pt>
                <c:pt idx="264">
                  <c:v>1266.361537</c:v>
                </c:pt>
                <c:pt idx="265">
                  <c:v>1990.9535969999999</c:v>
                </c:pt>
                <c:pt idx="266">
                  <c:v>7850.7197959999903</c:v>
                </c:pt>
                <c:pt idx="267">
                  <c:v>12351.600179999999</c:v>
                </c:pt>
                <c:pt idx="268">
                  <c:v>16970.105329999999</c:v>
                </c:pt>
                <c:pt idx="269">
                  <c:v>2779.3160499999999</c:v>
                </c:pt>
                <c:pt idx="270">
                  <c:v>9338.7304459999996</c:v>
                </c:pt>
                <c:pt idx="271">
                  <c:v>12374.04695</c:v>
                </c:pt>
                <c:pt idx="272">
                  <c:v>9016.6192209999899</c:v>
                </c:pt>
                <c:pt idx="273">
                  <c:v>736.03319610000005</c:v>
                </c:pt>
                <c:pt idx="274">
                  <c:v>39115.764790000001</c:v>
                </c:pt>
                <c:pt idx="275">
                  <c:v>36374.971019999997</c:v>
                </c:pt>
                <c:pt idx="276">
                  <c:v>5245.1768659999998</c:v>
                </c:pt>
                <c:pt idx="277">
                  <c:v>29559.281389999898</c:v>
                </c:pt>
                <c:pt idx="278">
                  <c:v>20102.869269999999</c:v>
                </c:pt>
                <c:pt idx="279">
                  <c:v>22463.742979999999</c:v>
                </c:pt>
                <c:pt idx="280">
                  <c:v>6837.3713019999996</c:v>
                </c:pt>
                <c:pt idx="281">
                  <c:v>48179.129610000004</c:v>
                </c:pt>
                <c:pt idx="282">
                  <c:v>15763.87523</c:v>
                </c:pt>
                <c:pt idx="283">
                  <c:v>40705.8747899999</c:v>
                </c:pt>
                <c:pt idx="284">
                  <c:v>26608.7444699999</c:v>
                </c:pt>
                <c:pt idx="285">
                  <c:v>37604.360619999999</c:v>
                </c:pt>
                <c:pt idx="286">
                  <c:v>8736.4615840000006</c:v>
                </c:pt>
                <c:pt idx="287">
                  <c:v>2370.1660449999999</c:v>
                </c:pt>
                <c:pt idx="288">
                  <c:v>25516.824189999999</c:v>
                </c:pt>
                <c:pt idx="289">
                  <c:v>3116.2711599999998</c:v>
                </c:pt>
                <c:pt idx="290">
                  <c:v>11050.645709999901</c:v>
                </c:pt>
                <c:pt idx="291">
                  <c:v>18526.713179999999</c:v>
                </c:pt>
                <c:pt idx="292">
                  <c:v>17522.250029999999</c:v>
                </c:pt>
                <c:pt idx="293">
                  <c:v>5373.0322809999998</c:v>
                </c:pt>
                <c:pt idx="294">
                  <c:v>4004.122343</c:v>
                </c:pt>
                <c:pt idx="295">
                  <c:v>1389.500912</c:v>
                </c:pt>
                <c:pt idx="296">
                  <c:v>16159.04891</c:v>
                </c:pt>
                <c:pt idx="297">
                  <c:v>6631.916929</c:v>
                </c:pt>
                <c:pt idx="298">
                  <c:v>9385.9833010000002</c:v>
                </c:pt>
                <c:pt idx="299">
                  <c:v>12877.482959999999</c:v>
                </c:pt>
                <c:pt idx="300">
                  <c:v>867.72004010000001</c:v>
                </c:pt>
                <c:pt idx="301">
                  <c:v>18554.5172099999</c:v>
                </c:pt>
                <c:pt idx="302">
                  <c:v>762.87442910000004</c:v>
                </c:pt>
                <c:pt idx="303">
                  <c:v>43828.65019</c:v>
                </c:pt>
                <c:pt idx="304">
                  <c:v>62864.796470000001</c:v>
                </c:pt>
                <c:pt idx="305">
                  <c:v>3853.3360829999901</c:v>
                </c:pt>
                <c:pt idx="306">
                  <c:v>11938.49057</c:v>
                </c:pt>
                <c:pt idx="307">
                  <c:v>4776.0918099999999</c:v>
                </c:pt>
                <c:pt idx="308">
                  <c:v>17193.53412</c:v>
                </c:pt>
                <c:pt idx="309">
                  <c:v>26593.2857</c:v>
                </c:pt>
                <c:pt idx="310">
                  <c:v>8021.3016250000001</c:v>
                </c:pt>
                <c:pt idx="311">
                  <c:v>14429.747159999901</c:v>
                </c:pt>
                <c:pt idx="312">
                  <c:v>19325.935740000001</c:v>
                </c:pt>
                <c:pt idx="313">
                  <c:v>3300.3607859999902</c:v>
                </c:pt>
                <c:pt idx="314">
                  <c:v>45709.57387</c:v>
                </c:pt>
                <c:pt idx="315">
                  <c:v>5888.3539099999998</c:v>
                </c:pt>
                <c:pt idx="316">
                  <c:v>10836.0329599999</c:v>
                </c:pt>
                <c:pt idx="317">
                  <c:v>20020.837589999999</c:v>
                </c:pt>
                <c:pt idx="318">
                  <c:v>26955.475910000001</c:v>
                </c:pt>
                <c:pt idx="319">
                  <c:v>41269.653480000001</c:v>
                </c:pt>
                <c:pt idx="320">
                  <c:v>11527.012570000001</c:v>
                </c:pt>
                <c:pt idx="321">
                  <c:v>1720.9308859999901</c:v>
                </c:pt>
                <c:pt idx="322">
                  <c:v>8799.2074219999995</c:v>
                </c:pt>
                <c:pt idx="323">
                  <c:v>7279.2590030000001</c:v>
                </c:pt>
                <c:pt idx="324">
                  <c:v>12990.635340000001</c:v>
                </c:pt>
                <c:pt idx="325">
                  <c:v>49512.926789999998</c:v>
                </c:pt>
                <c:pt idx="326">
                  <c:v>3079.0361710000002</c:v>
                </c:pt>
                <c:pt idx="327">
                  <c:v>4253.645888</c:v>
                </c:pt>
                <c:pt idx="328">
                  <c:v>7914.0354289999996</c:v>
                </c:pt>
                <c:pt idx="329">
                  <c:v>16705.86968</c:v>
                </c:pt>
                <c:pt idx="330">
                  <c:v>40532.268259999997</c:v>
                </c:pt>
                <c:pt idx="331">
                  <c:v>2095.3697829999901</c:v>
                </c:pt>
                <c:pt idx="332">
                  <c:v>7998.221614</c:v>
                </c:pt>
                <c:pt idx="333">
                  <c:v>4826.0464679999995</c:v>
                </c:pt>
                <c:pt idx="334">
                  <c:v>12420.62024</c:v>
                </c:pt>
                <c:pt idx="335">
                  <c:v>6392.3738880000001</c:v>
                </c:pt>
                <c:pt idx="336">
                  <c:v>34631.258849999998</c:v>
                </c:pt>
                <c:pt idx="337">
                  <c:v>12398.737370000001</c:v>
                </c:pt>
                <c:pt idx="338">
                  <c:v>9606.9687849999991</c:v>
                </c:pt>
                <c:pt idx="339">
                  <c:v>40546.080730000001</c:v>
                </c:pt>
                <c:pt idx="340">
                  <c:v>37006.994870000002</c:v>
                </c:pt>
                <c:pt idx="341">
                  <c:v>5771.9802490000002</c:v>
                </c:pt>
                <c:pt idx="342">
                  <c:v>2600.7867620000002</c:v>
                </c:pt>
                <c:pt idx="343">
                  <c:v>31136.446960000001</c:v>
                </c:pt>
                <c:pt idx="344">
                  <c:v>21076.481819999899</c:v>
                </c:pt>
                <c:pt idx="345">
                  <c:v>23365.215759999999</c:v>
                </c:pt>
                <c:pt idx="346">
                  <c:v>7118.2173720000001</c:v>
                </c:pt>
                <c:pt idx="347">
                  <c:v>49275.70001</c:v>
                </c:pt>
                <c:pt idx="348">
                  <c:v>16366.1378699999</c:v>
                </c:pt>
                <c:pt idx="349">
                  <c:v>41848.471700000002</c:v>
                </c:pt>
                <c:pt idx="350">
                  <c:v>27607.170039999899</c:v>
                </c:pt>
                <c:pt idx="351">
                  <c:v>38243.806329999999</c:v>
                </c:pt>
                <c:pt idx="352">
                  <c:v>9087.473446</c:v>
                </c:pt>
                <c:pt idx="353">
                  <c:v>2417.579471</c:v>
                </c:pt>
                <c:pt idx="354">
                  <c:v>26697.032609999998</c:v>
                </c:pt>
                <c:pt idx="355">
                  <c:v>11595.898150000001</c:v>
                </c:pt>
                <c:pt idx="356">
                  <c:v>20219.094440000001</c:v>
                </c:pt>
                <c:pt idx="357">
                  <c:v>91724.182489999905</c:v>
                </c:pt>
                <c:pt idx="358">
                  <c:v>19786.20148</c:v>
                </c:pt>
                <c:pt idx="359">
                  <c:v>5712.7171149999904</c:v>
                </c:pt>
                <c:pt idx="360">
                  <c:v>4207.9989949999999</c:v>
                </c:pt>
                <c:pt idx="361">
                  <c:v>16641.305769999999</c:v>
                </c:pt>
                <c:pt idx="362">
                  <c:v>13441.205959999999</c:v>
                </c:pt>
                <c:pt idx="363">
                  <c:v>19208.4309599999</c:v>
                </c:pt>
                <c:pt idx="364">
                  <c:v>45272.782249999997</c:v>
                </c:pt>
                <c:pt idx="365">
                  <c:v>63854.113539999998</c:v>
                </c:pt>
                <c:pt idx="366">
                  <c:v>3998.6203719999999</c:v>
                </c:pt>
                <c:pt idx="367">
                  <c:v>12736.45197</c:v>
                </c:pt>
                <c:pt idx="368">
                  <c:v>4937.1427100000001</c:v>
                </c:pt>
                <c:pt idx="369">
                  <c:v>18267.60456</c:v>
                </c:pt>
                <c:pt idx="370">
                  <c:v>26957.63637</c:v>
                </c:pt>
                <c:pt idx="371">
                  <c:v>117155.58809999999</c:v>
                </c:pt>
                <c:pt idx="372">
                  <c:v>15680.903769999901</c:v>
                </c:pt>
                <c:pt idx="373">
                  <c:v>20970.189900000001</c:v>
                </c:pt>
                <c:pt idx="374">
                  <c:v>2677.9276570000002</c:v>
                </c:pt>
                <c:pt idx="375">
                  <c:v>11934.260409999901</c:v>
                </c:pt>
                <c:pt idx="376">
                  <c:v>21712.1783599999</c:v>
                </c:pt>
                <c:pt idx="377">
                  <c:v>28389.338199999998</c:v>
                </c:pt>
                <c:pt idx="378">
                  <c:v>42966.782599999999</c:v>
                </c:pt>
                <c:pt idx="379">
                  <c:v>1161.057417</c:v>
                </c:pt>
                <c:pt idx="380">
                  <c:v>12026.79639</c:v>
                </c:pt>
                <c:pt idx="381">
                  <c:v>1806.765416</c:v>
                </c:pt>
                <c:pt idx="382">
                  <c:v>9174.9197439999898</c:v>
                </c:pt>
                <c:pt idx="383">
                  <c:v>7873.8839170000001</c:v>
                </c:pt>
                <c:pt idx="384">
                  <c:v>13508.4349599999</c:v>
                </c:pt>
                <c:pt idx="385">
                  <c:v>50437.806230000002</c:v>
                </c:pt>
                <c:pt idx="386">
                  <c:v>3268.342877</c:v>
                </c:pt>
                <c:pt idx="387">
                  <c:v>8450.9177819999895</c:v>
                </c:pt>
                <c:pt idx="388">
                  <c:v>18029.682580000001</c:v>
                </c:pt>
                <c:pt idx="389">
                  <c:v>7011.6741249999995</c:v>
                </c:pt>
                <c:pt idx="390">
                  <c:v>41623.437879999998</c:v>
                </c:pt>
                <c:pt idx="391">
                  <c:v>1338.838375</c:v>
                </c:pt>
                <c:pt idx="392">
                  <c:v>7878.52293499999</c:v>
                </c:pt>
                <c:pt idx="393">
                  <c:v>13333.61161</c:v>
                </c:pt>
                <c:pt idx="394">
                  <c:v>17091.32732</c:v>
                </c:pt>
                <c:pt idx="395">
                  <c:v>5627.2482099999997</c:v>
                </c:pt>
                <c:pt idx="396">
                  <c:v>41629.220630000003</c:v>
                </c:pt>
                <c:pt idx="397">
                  <c:v>18529.30257</c:v>
                </c:pt>
                <c:pt idx="398">
                  <c:v>7264.0600359999999</c:v>
                </c:pt>
                <c:pt idx="399">
                  <c:v>10389.29628</c:v>
                </c:pt>
                <c:pt idx="400">
                  <c:v>35630.050779999998</c:v>
                </c:pt>
                <c:pt idx="401">
                  <c:v>12619.626099999999</c:v>
                </c:pt>
                <c:pt idx="402">
                  <c:v>10341.806920000001</c:v>
                </c:pt>
                <c:pt idx="403">
                  <c:v>27383.469560000001</c:v>
                </c:pt>
                <c:pt idx="404">
                  <c:v>42467.260999999999</c:v>
                </c:pt>
                <c:pt idx="405">
                  <c:v>37670.527839999901</c:v>
                </c:pt>
                <c:pt idx="406">
                  <c:v>6532.02027</c:v>
                </c:pt>
                <c:pt idx="407">
                  <c:v>32073.9604</c:v>
                </c:pt>
                <c:pt idx="408">
                  <c:v>22194.93953</c:v>
                </c:pt>
                <c:pt idx="409">
                  <c:v>23500.286929999998</c:v>
                </c:pt>
                <c:pt idx="410">
                  <c:v>7470.3175339999998</c:v>
                </c:pt>
                <c:pt idx="411">
                  <c:v>50420.363149999997</c:v>
                </c:pt>
                <c:pt idx="412">
                  <c:v>17506.953829999999</c:v>
                </c:pt>
                <c:pt idx="413">
                  <c:v>44624.279900000001</c:v>
                </c:pt>
                <c:pt idx="414">
                  <c:v>28684.987300000001</c:v>
                </c:pt>
                <c:pt idx="415">
                  <c:v>38612.01165</c:v>
                </c:pt>
                <c:pt idx="416">
                  <c:v>9415.9610639999992</c:v>
                </c:pt>
                <c:pt idx="417">
                  <c:v>2599.2060179999999</c:v>
                </c:pt>
                <c:pt idx="418">
                  <c:v>2332.1694109999999</c:v>
                </c:pt>
                <c:pt idx="419">
                  <c:v>28013.704419999998</c:v>
                </c:pt>
                <c:pt idx="420">
                  <c:v>11676.26064</c:v>
                </c:pt>
                <c:pt idx="421">
                  <c:v>22729.189699999999</c:v>
                </c:pt>
                <c:pt idx="422">
                  <c:v>21939.052240000001</c:v>
                </c:pt>
                <c:pt idx="423">
                  <c:v>5845.4877229999902</c:v>
                </c:pt>
                <c:pt idx="424">
                  <c:v>4344.2950970000002</c:v>
                </c:pt>
                <c:pt idx="425">
                  <c:v>16771.535309999999</c:v>
                </c:pt>
                <c:pt idx="426">
                  <c:v>10480.74296</c:v>
                </c:pt>
                <c:pt idx="427">
                  <c:v>14146.39842</c:v>
                </c:pt>
                <c:pt idx="428">
                  <c:v>20022.187480000001</c:v>
                </c:pt>
                <c:pt idx="429">
                  <c:v>46878.77059</c:v>
                </c:pt>
                <c:pt idx="430">
                  <c:v>65083.258699999998</c:v>
                </c:pt>
                <c:pt idx="431">
                  <c:v>4097.3046979999999</c:v>
                </c:pt>
                <c:pt idx="432">
                  <c:v>14006.70535</c:v>
                </c:pt>
                <c:pt idx="433">
                  <c:v>19563.304069999998</c:v>
                </c:pt>
                <c:pt idx="434">
                  <c:v>27575.23646</c:v>
                </c:pt>
                <c:pt idx="435">
                  <c:v>8605.110815</c:v>
                </c:pt>
                <c:pt idx="436">
                  <c:v>17065.472409999998</c:v>
                </c:pt>
                <c:pt idx="437">
                  <c:v>22798.970829999998</c:v>
                </c:pt>
                <c:pt idx="438">
                  <c:v>45251.943610000002</c:v>
                </c:pt>
                <c:pt idx="439">
                  <c:v>12754.37982</c:v>
                </c:pt>
                <c:pt idx="440">
                  <c:v>24049.9833699999</c:v>
                </c:pt>
                <c:pt idx="441">
                  <c:v>30190.72365</c:v>
                </c:pt>
                <c:pt idx="442">
                  <c:v>44102.871299999999</c:v>
                </c:pt>
                <c:pt idx="443">
                  <c:v>12609.66188</c:v>
                </c:pt>
                <c:pt idx="444">
                  <c:v>1908.355575</c:v>
                </c:pt>
                <c:pt idx="445">
                  <c:v>9692.17526</c:v>
                </c:pt>
                <c:pt idx="446">
                  <c:v>8522.4961019999992</c:v>
                </c:pt>
                <c:pt idx="447">
                  <c:v>14364.66937</c:v>
                </c:pt>
                <c:pt idx="448">
                  <c:v>50897.731240000001</c:v>
                </c:pt>
                <c:pt idx="449">
                  <c:v>9154.7132579999998</c:v>
                </c:pt>
                <c:pt idx="450">
                  <c:v>18575.887719999999</c:v>
                </c:pt>
                <c:pt idx="451">
                  <c:v>41619.330099999999</c:v>
                </c:pt>
                <c:pt idx="452">
                  <c:v>14995.07763</c:v>
                </c:pt>
                <c:pt idx="453">
                  <c:v>7926.2087090000005</c:v>
                </c:pt>
                <c:pt idx="454">
                  <c:v>13874.21083</c:v>
                </c:pt>
                <c:pt idx="455">
                  <c:v>41595.78858</c:v>
                </c:pt>
                <c:pt idx="456">
                  <c:v>18978.859980000001</c:v>
                </c:pt>
                <c:pt idx="457">
                  <c:v>7924.6443650000001</c:v>
                </c:pt>
                <c:pt idx="458">
                  <c:v>10602.245419999999</c:v>
                </c:pt>
                <c:pt idx="459">
                  <c:v>36013.619189999998</c:v>
                </c:pt>
                <c:pt idx="460">
                  <c:v>10804.6145</c:v>
                </c:pt>
                <c:pt idx="461">
                  <c:v>25968.972809999999</c:v>
                </c:pt>
                <c:pt idx="462">
                  <c:v>42574.64114</c:v>
                </c:pt>
                <c:pt idx="463">
                  <c:v>37556.095880000001</c:v>
                </c:pt>
                <c:pt idx="464">
                  <c:v>38068.317669999997</c:v>
                </c:pt>
                <c:pt idx="465">
                  <c:v>6710.3563909999903</c:v>
                </c:pt>
                <c:pt idx="466">
                  <c:v>4028.8770989999998</c:v>
                </c:pt>
                <c:pt idx="467">
                  <c:v>22649.621219999899</c:v>
                </c:pt>
                <c:pt idx="468">
                  <c:v>23741.88492</c:v>
                </c:pt>
                <c:pt idx="469">
                  <c:v>7815.4486889999998</c:v>
                </c:pt>
                <c:pt idx="470">
                  <c:v>47189.409589999901</c:v>
                </c:pt>
                <c:pt idx="471">
                  <c:v>17360.049879999999</c:v>
                </c:pt>
                <c:pt idx="472">
                  <c:v>44674.657119999902</c:v>
                </c:pt>
                <c:pt idx="473">
                  <c:v>28990.247289999999</c:v>
                </c:pt>
                <c:pt idx="474">
                  <c:v>37954.160660000001</c:v>
                </c:pt>
                <c:pt idx="475">
                  <c:v>9633.1175669999993</c:v>
                </c:pt>
                <c:pt idx="476">
                  <c:v>28588.37212</c:v>
                </c:pt>
                <c:pt idx="477">
                  <c:v>23567.677919999998</c:v>
                </c:pt>
                <c:pt idx="478">
                  <c:v>94900.346720000001</c:v>
                </c:pt>
                <c:pt idx="479">
                  <c:v>21384.29191</c:v>
                </c:pt>
                <c:pt idx="480">
                  <c:v>6118.3022279999996</c:v>
                </c:pt>
                <c:pt idx="481">
                  <c:v>4692.0727580000002</c:v>
                </c:pt>
                <c:pt idx="482">
                  <c:v>16711.554769999999</c:v>
                </c:pt>
                <c:pt idx="483">
                  <c:v>11044.15927</c:v>
                </c:pt>
                <c:pt idx="484">
                  <c:v>28412.842209999999</c:v>
                </c:pt>
                <c:pt idx="485">
                  <c:v>20592.235119999899</c:v>
                </c:pt>
                <c:pt idx="486">
                  <c:v>47710.098360000004</c:v>
                </c:pt>
                <c:pt idx="487">
                  <c:v>64586.147259999998</c:v>
                </c:pt>
                <c:pt idx="488">
                  <c:v>1836.793825</c:v>
                </c:pt>
                <c:pt idx="489">
                  <c:v>45070.459260000003</c:v>
                </c:pt>
                <c:pt idx="490">
                  <c:v>4073.7737670000001</c:v>
                </c:pt>
                <c:pt idx="491">
                  <c:v>5300.6750229999998</c:v>
                </c:pt>
                <c:pt idx="492">
                  <c:v>20391.901819999999</c:v>
                </c:pt>
                <c:pt idx="493">
                  <c:v>27590.374800000001</c:v>
                </c:pt>
                <c:pt idx="494">
                  <c:v>9027.6027739999899</c:v>
                </c:pt>
                <c:pt idx="495">
                  <c:v>18967.284299999999</c:v>
                </c:pt>
                <c:pt idx="496">
                  <c:v>24005.99668</c:v>
                </c:pt>
                <c:pt idx="497">
                  <c:v>3351.2630709999999</c:v>
                </c:pt>
                <c:pt idx="498">
                  <c:v>6308.5097070000002</c:v>
                </c:pt>
                <c:pt idx="499">
                  <c:v>13533.20242</c:v>
                </c:pt>
                <c:pt idx="500">
                  <c:v>25382.168399999999</c:v>
                </c:pt>
                <c:pt idx="501">
                  <c:v>31137.77637</c:v>
                </c:pt>
                <c:pt idx="502">
                  <c:v>43516.8579399999</c:v>
                </c:pt>
                <c:pt idx="503">
                  <c:v>12759.991099999999</c:v>
                </c:pt>
                <c:pt idx="504">
                  <c:v>9996.4826629999898</c:v>
                </c:pt>
                <c:pt idx="505">
                  <c:v>8766.1942209999997</c:v>
                </c:pt>
                <c:pt idx="506">
                  <c:v>15356.45031</c:v>
                </c:pt>
                <c:pt idx="507">
                  <c:v>50349.715319999901</c:v>
                </c:pt>
                <c:pt idx="508">
                  <c:v>18224.701669999999</c:v>
                </c:pt>
                <c:pt idx="509">
                  <c:v>4317.2304860000004</c:v>
                </c:pt>
                <c:pt idx="510">
                  <c:v>9525.3706949999996</c:v>
                </c:pt>
                <c:pt idx="511">
                  <c:v>17302.654149999998</c:v>
                </c:pt>
                <c:pt idx="512">
                  <c:v>6534.0771519999998</c:v>
                </c:pt>
                <c:pt idx="513">
                  <c:v>42656.854160000003</c:v>
                </c:pt>
                <c:pt idx="514">
                  <c:v>40355.564709999999</c:v>
                </c:pt>
                <c:pt idx="515">
                  <c:v>2412.501702</c:v>
                </c:pt>
                <c:pt idx="516">
                  <c:v>14984.58994</c:v>
                </c:pt>
                <c:pt idx="517">
                  <c:v>15058.604450000001</c:v>
                </c:pt>
                <c:pt idx="518">
                  <c:v>13724.09965</c:v>
                </c:pt>
                <c:pt idx="519">
                  <c:v>16291.991459999999</c:v>
                </c:pt>
                <c:pt idx="520">
                  <c:v>6163.4032369999904</c:v>
                </c:pt>
                <c:pt idx="521">
                  <c:v>39919.303659999998</c:v>
                </c:pt>
                <c:pt idx="522">
                  <c:v>54805.5792899999</c:v>
                </c:pt>
                <c:pt idx="523">
                  <c:v>8626.5324789999995</c:v>
                </c:pt>
                <c:pt idx="524">
                  <c:v>10611.338519999999</c:v>
                </c:pt>
                <c:pt idx="525">
                  <c:v>34353.1632399999</c:v>
                </c:pt>
                <c:pt idx="526">
                  <c:v>27803.587159999999</c:v>
                </c:pt>
                <c:pt idx="527">
                  <c:v>43382.615689999999</c:v>
                </c:pt>
                <c:pt idx="528">
                  <c:v>12694.745559999999</c:v>
                </c:pt>
                <c:pt idx="529">
                  <c:v>11121.5875</c:v>
                </c:pt>
                <c:pt idx="530">
                  <c:v>9719.8541590000004</c:v>
                </c:pt>
                <c:pt idx="531">
                  <c:v>32652.512180000002</c:v>
                </c:pt>
                <c:pt idx="532">
                  <c:v>22187.9264</c:v>
                </c:pt>
                <c:pt idx="533">
                  <c:v>38867.799449999999</c:v>
                </c:pt>
                <c:pt idx="534">
                  <c:v>36289.803030000003</c:v>
                </c:pt>
                <c:pt idx="535">
                  <c:v>36177.029329999998</c:v>
                </c:pt>
                <c:pt idx="536">
                  <c:v>6523.0743279999997</c:v>
                </c:pt>
                <c:pt idx="537">
                  <c:v>21020.205150000002</c:v>
                </c:pt>
                <c:pt idx="538">
                  <c:v>22209.06177</c:v>
                </c:pt>
                <c:pt idx="539">
                  <c:v>8069.2418969999999</c:v>
                </c:pt>
                <c:pt idx="540">
                  <c:v>44339.92007</c:v>
                </c:pt>
                <c:pt idx="541">
                  <c:v>17341.552960000001</c:v>
                </c:pt>
                <c:pt idx="542">
                  <c:v>41505.084839999901</c:v>
                </c:pt>
                <c:pt idx="543">
                  <c:v>28635.111250000002</c:v>
                </c:pt>
                <c:pt idx="544">
                  <c:v>35710.42</c:v>
                </c:pt>
                <c:pt idx="545">
                  <c:v>2308.9767780000002</c:v>
                </c:pt>
                <c:pt idx="546">
                  <c:v>2837.0314189999999</c:v>
                </c:pt>
                <c:pt idx="547">
                  <c:v>28642.837899999999</c:v>
                </c:pt>
                <c:pt idx="548">
                  <c:v>20300.482400000001</c:v>
                </c:pt>
                <c:pt idx="549">
                  <c:v>18609.31408</c:v>
                </c:pt>
                <c:pt idx="550">
                  <c:v>6299.6709049999999</c:v>
                </c:pt>
                <c:pt idx="551">
                  <c:v>4416.1196979999904</c:v>
                </c:pt>
                <c:pt idx="552">
                  <c:v>15596.197690000001</c:v>
                </c:pt>
                <c:pt idx="553">
                  <c:v>8048.7786759999999</c:v>
                </c:pt>
                <c:pt idx="554">
                  <c:v>10995.373240000001</c:v>
                </c:pt>
                <c:pt idx="555">
                  <c:v>7352.6111579999997</c:v>
                </c:pt>
                <c:pt idx="556">
                  <c:v>15306.388009999901</c:v>
                </c:pt>
                <c:pt idx="557">
                  <c:v>19915.659390000001</c:v>
                </c:pt>
                <c:pt idx="558">
                  <c:v>45724.86277</c:v>
                </c:pt>
                <c:pt idx="559">
                  <c:v>62698.285360000002</c:v>
                </c:pt>
                <c:pt idx="560">
                  <c:v>4096.6088729999901</c:v>
                </c:pt>
                <c:pt idx="561">
                  <c:v>15032.01023</c:v>
                </c:pt>
                <c:pt idx="562">
                  <c:v>5273.8122629999998</c:v>
                </c:pt>
                <c:pt idx="563">
                  <c:v>20952.78787</c:v>
                </c:pt>
                <c:pt idx="564">
                  <c:v>26743.197990000001</c:v>
                </c:pt>
                <c:pt idx="565">
                  <c:v>8883.5412539999998</c:v>
                </c:pt>
                <c:pt idx="566">
                  <c:v>18070.70408</c:v>
                </c:pt>
                <c:pt idx="567">
                  <c:v>22121.852490000001</c:v>
                </c:pt>
                <c:pt idx="568">
                  <c:v>44533.567770000001</c:v>
                </c:pt>
                <c:pt idx="569">
                  <c:v>3368.9655210000001</c:v>
                </c:pt>
                <c:pt idx="570">
                  <c:v>6151.0749429999996</c:v>
                </c:pt>
                <c:pt idx="571">
                  <c:v>13216.39964</c:v>
                </c:pt>
                <c:pt idx="572">
                  <c:v>23973.841390000001</c:v>
                </c:pt>
                <c:pt idx="573">
                  <c:v>28451.54552</c:v>
                </c:pt>
                <c:pt idx="574">
                  <c:v>40905.799579999999</c:v>
                </c:pt>
                <c:pt idx="575">
                  <c:v>12608.206120000001</c:v>
                </c:pt>
                <c:pt idx="576">
                  <c:v>10191.83757</c:v>
                </c:pt>
                <c:pt idx="577">
                  <c:v>7505.6777569999904</c:v>
                </c:pt>
                <c:pt idx="578">
                  <c:v>48644.151109999999</c:v>
                </c:pt>
                <c:pt idx="579">
                  <c:v>4020.9057670000002</c:v>
                </c:pt>
                <c:pt idx="580">
                  <c:v>17392.390080000001</c:v>
                </c:pt>
                <c:pt idx="581">
                  <c:v>9927.6295829999999</c:v>
                </c:pt>
                <c:pt idx="582">
                  <c:v>6702.8293700000004</c:v>
                </c:pt>
                <c:pt idx="583">
                  <c:v>43336.197849999997</c:v>
                </c:pt>
                <c:pt idx="584">
                  <c:v>41085.917500000003</c:v>
                </c:pt>
                <c:pt idx="585">
                  <c:v>15283.27471</c:v>
                </c:pt>
                <c:pt idx="586">
                  <c:v>16275.775169999901</c:v>
                </c:pt>
                <c:pt idx="587">
                  <c:v>6814.2942810000004</c:v>
                </c:pt>
                <c:pt idx="588">
                  <c:v>40697.581660000003</c:v>
                </c:pt>
                <c:pt idx="589">
                  <c:v>55866.305070000002</c:v>
                </c:pt>
                <c:pt idx="590">
                  <c:v>19363.220300000001</c:v>
                </c:pt>
                <c:pt idx="591">
                  <c:v>9498.0797440000006</c:v>
                </c:pt>
                <c:pt idx="592">
                  <c:v>10956.94585</c:v>
                </c:pt>
                <c:pt idx="593">
                  <c:v>5943.3503469999996</c:v>
                </c:pt>
                <c:pt idx="594">
                  <c:v>33913.295149999998</c:v>
                </c:pt>
                <c:pt idx="595">
                  <c:v>28352.949400000001</c:v>
                </c:pt>
                <c:pt idx="596">
                  <c:v>43998.426099999997</c:v>
                </c:pt>
                <c:pt idx="597">
                  <c:v>12920.75152</c:v>
                </c:pt>
                <c:pt idx="598">
                  <c:v>11952.631879999901</c:v>
                </c:pt>
                <c:pt idx="599">
                  <c:v>10019.30971</c:v>
                </c:pt>
                <c:pt idx="600">
                  <c:v>32507.0939699999</c:v>
                </c:pt>
                <c:pt idx="601">
                  <c:v>22740.972000000002</c:v>
                </c:pt>
                <c:pt idx="602">
                  <c:v>39848.1345</c:v>
                </c:pt>
                <c:pt idx="603">
                  <c:v>36814.921139999999</c:v>
                </c:pt>
                <c:pt idx="604">
                  <c:v>36508.780169999998</c:v>
                </c:pt>
                <c:pt idx="605">
                  <c:v>28726.079280000002</c:v>
                </c:pt>
                <c:pt idx="606">
                  <c:v>3912.6035959999999</c:v>
                </c:pt>
                <c:pt idx="607">
                  <c:v>20757.624469999999</c:v>
                </c:pt>
                <c:pt idx="608">
                  <c:v>22405.177899999999</c:v>
                </c:pt>
                <c:pt idx="609">
                  <c:v>8457.5565549999992</c:v>
                </c:pt>
                <c:pt idx="610">
                  <c:v>4451.2335979999998</c:v>
                </c:pt>
                <c:pt idx="611">
                  <c:v>44897.1583399999</c:v>
                </c:pt>
                <c:pt idx="612">
                  <c:v>18138.648239999999</c:v>
                </c:pt>
                <c:pt idx="613">
                  <c:v>40136.737150000001</c:v>
                </c:pt>
                <c:pt idx="614">
                  <c:v>29665.315389999902</c:v>
                </c:pt>
                <c:pt idx="615">
                  <c:v>36201.161569999997</c:v>
                </c:pt>
                <c:pt idx="616">
                  <c:v>9386.1790450000008</c:v>
                </c:pt>
                <c:pt idx="617">
                  <c:v>20096.55976</c:v>
                </c:pt>
                <c:pt idx="618">
                  <c:v>2790.1706640000002</c:v>
                </c:pt>
                <c:pt idx="619">
                  <c:v>30352.10482</c:v>
                </c:pt>
                <c:pt idx="620">
                  <c:v>4216.830344</c:v>
                </c:pt>
                <c:pt idx="621">
                  <c:v>8502.8894650000002</c:v>
                </c:pt>
                <c:pt idx="622">
                  <c:v>21070.61217</c:v>
                </c:pt>
                <c:pt idx="623">
                  <c:v>91743.293890000001</c:v>
                </c:pt>
                <c:pt idx="624">
                  <c:v>18251.934880000001</c:v>
                </c:pt>
                <c:pt idx="625">
                  <c:v>6456.258425</c:v>
                </c:pt>
                <c:pt idx="626">
                  <c:v>4734.3898209999998</c:v>
                </c:pt>
                <c:pt idx="627">
                  <c:v>16160.341700000001</c:v>
                </c:pt>
                <c:pt idx="628">
                  <c:v>8544.3375500000002</c:v>
                </c:pt>
                <c:pt idx="629">
                  <c:v>11355.339480000001</c:v>
                </c:pt>
                <c:pt idx="630">
                  <c:v>1875.1855399999999</c:v>
                </c:pt>
                <c:pt idx="631">
                  <c:v>28339.967519999998</c:v>
                </c:pt>
                <c:pt idx="632">
                  <c:v>7688.063725</c:v>
                </c:pt>
                <c:pt idx="633">
                  <c:v>15938.41921</c:v>
                </c:pt>
                <c:pt idx="634">
                  <c:v>21035.623940000001</c:v>
                </c:pt>
                <c:pt idx="635">
                  <c:v>46101.754500000003</c:v>
                </c:pt>
                <c:pt idx="636">
                  <c:v>62350.410709999996</c:v>
                </c:pt>
                <c:pt idx="637">
                  <c:v>15630.861800000001</c:v>
                </c:pt>
                <c:pt idx="638">
                  <c:v>21770.630089999999</c:v>
                </c:pt>
                <c:pt idx="639">
                  <c:v>27238.46067</c:v>
                </c:pt>
                <c:pt idx="640">
                  <c:v>119973.55349999999</c:v>
                </c:pt>
                <c:pt idx="641">
                  <c:v>17469.175449999999</c:v>
                </c:pt>
                <c:pt idx="642">
                  <c:v>4198.2910419999998</c:v>
                </c:pt>
                <c:pt idx="643">
                  <c:v>6280.9530379999997</c:v>
                </c:pt>
                <c:pt idx="644">
                  <c:v>13366.644490000001</c:v>
                </c:pt>
                <c:pt idx="645">
                  <c:v>25159.077550000002</c:v>
                </c:pt>
                <c:pt idx="646">
                  <c:v>28678.372630000002</c:v>
                </c:pt>
                <c:pt idx="647">
                  <c:v>42988.805209999999</c:v>
                </c:pt>
                <c:pt idx="648">
                  <c:v>13489.328169999901</c:v>
                </c:pt>
                <c:pt idx="649">
                  <c:v>9005.4784170000003</c:v>
                </c:pt>
                <c:pt idx="650">
                  <c:v>10440.96495</c:v>
                </c:pt>
                <c:pt idx="651">
                  <c:v>7824.4984519999998</c:v>
                </c:pt>
                <c:pt idx="652">
                  <c:v>17159.393769999999</c:v>
                </c:pt>
                <c:pt idx="653">
                  <c:v>49479.248679999997</c:v>
                </c:pt>
                <c:pt idx="654">
                  <c:v>4240.434268</c:v>
                </c:pt>
                <c:pt idx="655">
                  <c:v>4566.1574000000001</c:v>
                </c:pt>
                <c:pt idx="656">
                  <c:v>10207.75172</c:v>
                </c:pt>
                <c:pt idx="657">
                  <c:v>44452.732750000003</c:v>
                </c:pt>
                <c:pt idx="658">
                  <c:v>41284.151010000001</c:v>
                </c:pt>
                <c:pt idx="659">
                  <c:v>1820.88930399999</c:v>
                </c:pt>
                <c:pt idx="660">
                  <c:v>15676.13334</c:v>
                </c:pt>
                <c:pt idx="661">
                  <c:v>40168.29077</c:v>
                </c:pt>
                <c:pt idx="662">
                  <c:v>17166.695640000002</c:v>
                </c:pt>
                <c:pt idx="663">
                  <c:v>15061.956630000001</c:v>
                </c:pt>
                <c:pt idx="664">
                  <c:v>16333.199119999999</c:v>
                </c:pt>
                <c:pt idx="665">
                  <c:v>7269.3431329999903</c:v>
                </c:pt>
                <c:pt idx="666">
                  <c:v>41569.449619999999</c:v>
                </c:pt>
                <c:pt idx="667">
                  <c:v>56183.832589999998</c:v>
                </c:pt>
                <c:pt idx="668">
                  <c:v>11650.199490000001</c:v>
                </c:pt>
                <c:pt idx="669">
                  <c:v>13302.92828</c:v>
                </c:pt>
                <c:pt idx="670">
                  <c:v>28797.417959999999</c:v>
                </c:pt>
                <c:pt idx="671">
                  <c:v>44403.384839999999</c:v>
                </c:pt>
                <c:pt idx="672">
                  <c:v>13046.36996</c:v>
                </c:pt>
                <c:pt idx="673">
                  <c:v>12597.27291</c:v>
                </c:pt>
                <c:pt idx="674">
                  <c:v>9982.8457019999896</c:v>
                </c:pt>
                <c:pt idx="675">
                  <c:v>32068.270929999999</c:v>
                </c:pt>
                <c:pt idx="676">
                  <c:v>24543.0674699999</c:v>
                </c:pt>
                <c:pt idx="677">
                  <c:v>40683.527580000002</c:v>
                </c:pt>
                <c:pt idx="678">
                  <c:v>37440.638630000001</c:v>
                </c:pt>
                <c:pt idx="679">
                  <c:v>36820.32172</c:v>
                </c:pt>
                <c:pt idx="680">
                  <c:v>26141.319589999999</c:v>
                </c:pt>
                <c:pt idx="681">
                  <c:v>20758.55732</c:v>
                </c:pt>
                <c:pt idx="682">
                  <c:v>22841.210340000001</c:v>
                </c:pt>
                <c:pt idx="683">
                  <c:v>8859.1399980000006</c:v>
                </c:pt>
                <c:pt idx="684">
                  <c:v>44855.324699999997</c:v>
                </c:pt>
                <c:pt idx="685">
                  <c:v>18400.906289999999</c:v>
                </c:pt>
                <c:pt idx="686">
                  <c:v>40767.236409999998</c:v>
                </c:pt>
                <c:pt idx="687">
                  <c:v>30568.95896</c:v>
                </c:pt>
                <c:pt idx="688">
                  <c:v>36347.342479999999</c:v>
                </c:pt>
                <c:pt idx="689">
                  <c:v>9124.3655340000005</c:v>
                </c:pt>
                <c:pt idx="690">
                  <c:v>21276.934020000001</c:v>
                </c:pt>
                <c:pt idx="691">
                  <c:v>2920.6032100000002</c:v>
                </c:pt>
                <c:pt idx="692">
                  <c:v>31228.510699999999</c:v>
                </c:pt>
                <c:pt idx="693">
                  <c:v>9155.6587920000002</c:v>
                </c:pt>
                <c:pt idx="694">
                  <c:v>22854.308130000001</c:v>
                </c:pt>
                <c:pt idx="695">
                  <c:v>19773.363789999999</c:v>
                </c:pt>
                <c:pt idx="696">
                  <c:v>6703.8768309999996</c:v>
                </c:pt>
                <c:pt idx="697">
                  <c:v>5012.7420579999998</c:v>
                </c:pt>
                <c:pt idx="698">
                  <c:v>16520.25851</c:v>
                </c:pt>
                <c:pt idx="699">
                  <c:v>28597.467100000002</c:v>
                </c:pt>
                <c:pt idx="700">
                  <c:v>21806.822789999998</c:v>
                </c:pt>
                <c:pt idx="701">
                  <c:v>799.258376</c:v>
                </c:pt>
                <c:pt idx="702">
                  <c:v>5213.8371939999997</c:v>
                </c:pt>
                <c:pt idx="703">
                  <c:v>46599.021030000004</c:v>
                </c:pt>
                <c:pt idx="704">
                  <c:v>62145.026149999998</c:v>
                </c:pt>
                <c:pt idx="705">
                  <c:v>4094.5271119999902</c:v>
                </c:pt>
                <c:pt idx="706">
                  <c:v>17099.81883</c:v>
                </c:pt>
                <c:pt idx="707">
                  <c:v>22850.638849999999</c:v>
                </c:pt>
                <c:pt idx="708">
                  <c:v>26780.214909999999</c:v>
                </c:pt>
                <c:pt idx="709">
                  <c:v>17907.674630000001</c:v>
                </c:pt>
                <c:pt idx="710">
                  <c:v>24310.043969999999</c:v>
                </c:pt>
                <c:pt idx="711">
                  <c:v>3643.092161</c:v>
                </c:pt>
                <c:pt idx="712">
                  <c:v>2739.3356549999999</c:v>
                </c:pt>
                <c:pt idx="713">
                  <c:v>6492.5621309999997</c:v>
                </c:pt>
                <c:pt idx="714">
                  <c:v>13746.92668</c:v>
                </c:pt>
                <c:pt idx="715">
                  <c:v>25835.00476</c:v>
                </c:pt>
                <c:pt idx="716">
                  <c:v>28804.701519999999</c:v>
                </c:pt>
                <c:pt idx="717">
                  <c:v>43808.50116</c:v>
                </c:pt>
                <c:pt idx="718">
                  <c:v>22556.582569999999</c:v>
                </c:pt>
                <c:pt idx="719">
                  <c:v>1286.470497</c:v>
                </c:pt>
                <c:pt idx="720">
                  <c:v>13537.48834</c:v>
                </c:pt>
                <c:pt idx="721">
                  <c:v>10139.1314599999</c:v>
                </c:pt>
                <c:pt idx="722">
                  <c:v>8281.8671259999992</c:v>
                </c:pt>
                <c:pt idx="723">
                  <c:v>49883.113980000002</c:v>
                </c:pt>
                <c:pt idx="724">
                  <c:v>4469.9974840000004</c:v>
                </c:pt>
                <c:pt idx="725">
                  <c:v>10369.56056</c:v>
                </c:pt>
                <c:pt idx="726">
                  <c:v>44551.617570000002</c:v>
                </c:pt>
                <c:pt idx="727">
                  <c:v>41125.241159999998</c:v>
                </c:pt>
                <c:pt idx="728">
                  <c:v>15772.07928</c:v>
                </c:pt>
                <c:pt idx="729">
                  <c:v>17472.324929999999</c:v>
                </c:pt>
                <c:pt idx="730">
                  <c:v>7547.8256379999902</c:v>
                </c:pt>
                <c:pt idx="731">
                  <c:v>41845.181060000003</c:v>
                </c:pt>
                <c:pt idx="732">
                  <c:v>56149.670859999998</c:v>
                </c:pt>
                <c:pt idx="733">
                  <c:v>21219.17655</c:v>
                </c:pt>
                <c:pt idx="734">
                  <c:v>706.36720260000004</c:v>
                </c:pt>
                <c:pt idx="735">
                  <c:v>5415.1137170000002</c:v>
                </c:pt>
                <c:pt idx="736">
                  <c:v>11996.21652</c:v>
                </c:pt>
                <c:pt idx="737">
                  <c:v>31749.561559999998</c:v>
                </c:pt>
                <c:pt idx="738">
                  <c:v>28527.138729999999</c:v>
                </c:pt>
                <c:pt idx="739">
                  <c:v>44336.817029999998</c:v>
                </c:pt>
                <c:pt idx="740">
                  <c:v>11754.27306</c:v>
                </c:pt>
                <c:pt idx="741">
                  <c:v>13229.27492</c:v>
                </c:pt>
                <c:pt idx="742">
                  <c:v>10285.866739999999</c:v>
                </c:pt>
                <c:pt idx="743">
                  <c:v>9981.5519609999992</c:v>
                </c:pt>
                <c:pt idx="744">
                  <c:v>31109.187460000001</c:v>
                </c:pt>
                <c:pt idx="745">
                  <c:v>25691.999640000002</c:v>
                </c:pt>
                <c:pt idx="746">
                  <c:v>39912.941359999997</c:v>
                </c:pt>
                <c:pt idx="747">
                  <c:v>37376.535430000004</c:v>
                </c:pt>
                <c:pt idx="748">
                  <c:v>37094.31263</c:v>
                </c:pt>
                <c:pt idx="749">
                  <c:v>24364.269059999999</c:v>
                </c:pt>
                <c:pt idx="750">
                  <c:v>4072.1678379999998</c:v>
                </c:pt>
                <c:pt idx="751">
                  <c:v>20343.061900000001</c:v>
                </c:pt>
                <c:pt idx="752">
                  <c:v>22584.914400000001</c:v>
                </c:pt>
                <c:pt idx="753">
                  <c:v>9267.2171689999996</c:v>
                </c:pt>
                <c:pt idx="754">
                  <c:v>4817.1975460000003</c:v>
                </c:pt>
                <c:pt idx="755">
                  <c:v>44766.472179999997</c:v>
                </c:pt>
                <c:pt idx="756">
                  <c:v>16827.02234</c:v>
                </c:pt>
                <c:pt idx="757">
                  <c:v>41076.606119999997</c:v>
                </c:pt>
                <c:pt idx="758">
                  <c:v>30644.852350000001</c:v>
                </c:pt>
                <c:pt idx="759">
                  <c:v>35227.624830000001</c:v>
                </c:pt>
                <c:pt idx="760">
                  <c:v>8871.1005269999896</c:v>
                </c:pt>
                <c:pt idx="761">
                  <c:v>21986.3189199999</c:v>
                </c:pt>
                <c:pt idx="762">
                  <c:v>2866.626221</c:v>
                </c:pt>
                <c:pt idx="763">
                  <c:v>31776.89703</c:v>
                </c:pt>
                <c:pt idx="764">
                  <c:v>9980.0227070000001</c:v>
                </c:pt>
                <c:pt idx="765">
                  <c:v>24049.328679999999</c:v>
                </c:pt>
                <c:pt idx="766">
                  <c:v>89505.158960000001</c:v>
                </c:pt>
                <c:pt idx="767">
                  <c:v>20827.890609999999</c:v>
                </c:pt>
                <c:pt idx="768">
                  <c:v>6809.8324339999999</c:v>
                </c:pt>
                <c:pt idx="769">
                  <c:v>4983.8339880000003</c:v>
                </c:pt>
                <c:pt idx="770">
                  <c:v>1370.946103</c:v>
                </c:pt>
                <c:pt idx="771">
                  <c:v>16891.492689999999</c:v>
                </c:pt>
                <c:pt idx="772">
                  <c:v>9300.1632480000007</c:v>
                </c:pt>
                <c:pt idx="773">
                  <c:v>29101.8619699999</c:v>
                </c:pt>
                <c:pt idx="774">
                  <c:v>3578.1049170000001</c:v>
                </c:pt>
                <c:pt idx="775">
                  <c:v>17093.320940000001</c:v>
                </c:pt>
                <c:pt idx="776">
                  <c:v>22670.293300000001</c:v>
                </c:pt>
                <c:pt idx="777">
                  <c:v>45948.53628</c:v>
                </c:pt>
                <c:pt idx="778">
                  <c:v>63003.410900000003</c:v>
                </c:pt>
                <c:pt idx="779">
                  <c:v>23218.11105</c:v>
                </c:pt>
                <c:pt idx="780">
                  <c:v>25805.849829999999</c:v>
                </c:pt>
                <c:pt idx="781">
                  <c:v>18361.20494</c:v>
                </c:pt>
                <c:pt idx="782">
                  <c:v>25156.42094</c:v>
                </c:pt>
                <c:pt idx="783">
                  <c:v>4527.6644340000003</c:v>
                </c:pt>
                <c:pt idx="784">
                  <c:v>6646.0214829999904</c:v>
                </c:pt>
                <c:pt idx="785">
                  <c:v>59923.909149999999</c:v>
                </c:pt>
                <c:pt idx="786">
                  <c:v>13719.655709999901</c:v>
                </c:pt>
                <c:pt idx="787">
                  <c:v>2638.5969</c:v>
                </c:pt>
                <c:pt idx="788">
                  <c:v>26218.471600000001</c:v>
                </c:pt>
                <c:pt idx="789">
                  <c:v>27976.916310000001</c:v>
                </c:pt>
                <c:pt idx="790">
                  <c:v>43355.807760000003</c:v>
                </c:pt>
                <c:pt idx="791">
                  <c:v>14450.0136</c:v>
                </c:pt>
                <c:pt idx="792">
                  <c:v>8322.1730339999995</c:v>
                </c:pt>
                <c:pt idx="793">
                  <c:v>50632.443449999999</c:v>
                </c:pt>
                <c:pt idx="794">
                  <c:v>4764.9682249999996</c:v>
                </c:pt>
                <c:pt idx="795">
                  <c:v>12253.217359999901</c:v>
                </c:pt>
                <c:pt idx="796">
                  <c:v>10492.668470000001</c:v>
                </c:pt>
                <c:pt idx="797">
                  <c:v>7717.0609640000002</c:v>
                </c:pt>
                <c:pt idx="798">
                  <c:v>44301.104030000002</c:v>
                </c:pt>
                <c:pt idx="799">
                  <c:v>41013.992109999999</c:v>
                </c:pt>
                <c:pt idx="800">
                  <c:v>15938.9336199999</c:v>
                </c:pt>
                <c:pt idx="801">
                  <c:v>17644.85441</c:v>
                </c:pt>
                <c:pt idx="802">
                  <c:v>7764.991164</c:v>
                </c:pt>
                <c:pt idx="803">
                  <c:v>7615.5886860000001</c:v>
                </c:pt>
                <c:pt idx="804">
                  <c:v>42370.193719999901</c:v>
                </c:pt>
                <c:pt idx="805">
                  <c:v>56535.74005</c:v>
                </c:pt>
                <c:pt idx="806">
                  <c:v>12430.647150000001</c:v>
                </c:pt>
                <c:pt idx="807">
                  <c:v>29977.913689999899</c:v>
                </c:pt>
                <c:pt idx="808">
                  <c:v>28379.74612</c:v>
                </c:pt>
                <c:pt idx="809">
                  <c:v>42914.476110000003</c:v>
                </c:pt>
                <c:pt idx="810">
                  <c:v>44564.453069999901</c:v>
                </c:pt>
                <c:pt idx="811">
                  <c:v>13883.16128</c:v>
                </c:pt>
                <c:pt idx="812">
                  <c:v>10634.277889999999</c:v>
                </c:pt>
                <c:pt idx="813">
                  <c:v>9970.9757659999996</c:v>
                </c:pt>
                <c:pt idx="814">
                  <c:v>30678.917300000001</c:v>
                </c:pt>
                <c:pt idx="815">
                  <c:v>26282.90884</c:v>
                </c:pt>
                <c:pt idx="816">
                  <c:v>39428.312059999997</c:v>
                </c:pt>
                <c:pt idx="817">
                  <c:v>37398.926119999996</c:v>
                </c:pt>
                <c:pt idx="818">
                  <c:v>37600.799279999999</c:v>
                </c:pt>
                <c:pt idx="819">
                  <c:v>8383.4930549999899</c:v>
                </c:pt>
                <c:pt idx="820">
                  <c:v>3769.9396729999999</c:v>
                </c:pt>
                <c:pt idx="821">
                  <c:v>23746.084569999999</c:v>
                </c:pt>
                <c:pt idx="822">
                  <c:v>7005.2111809999997</c:v>
                </c:pt>
                <c:pt idx="823">
                  <c:v>4110.7581380000001</c:v>
                </c:pt>
                <c:pt idx="824">
                  <c:v>20299.482380000001</c:v>
                </c:pt>
                <c:pt idx="825">
                  <c:v>23121.343059999999</c:v>
                </c:pt>
                <c:pt idx="826">
                  <c:v>9651.9244899999994</c:v>
                </c:pt>
                <c:pt idx="827">
                  <c:v>16587.497739999999</c:v>
                </c:pt>
                <c:pt idx="828">
                  <c:v>42371.95996</c:v>
                </c:pt>
                <c:pt idx="829">
                  <c:v>31324.92367</c:v>
                </c:pt>
                <c:pt idx="830">
                  <c:v>34219.832779999997</c:v>
                </c:pt>
                <c:pt idx="831">
                  <c:v>22972.43103</c:v>
                </c:pt>
                <c:pt idx="832">
                  <c:v>32548.7155199999</c:v>
                </c:pt>
                <c:pt idx="833">
                  <c:v>10238.71226</c:v>
                </c:pt>
                <c:pt idx="834">
                  <c:v>2746.1830319999999</c:v>
                </c:pt>
                <c:pt idx="835">
                  <c:v>25143.88867</c:v>
                </c:pt>
                <c:pt idx="836">
                  <c:v>21563.699690000001</c:v>
                </c:pt>
                <c:pt idx="837">
                  <c:v>5436.0206330000001</c:v>
                </c:pt>
                <c:pt idx="838">
                  <c:v>16896.467140000001</c:v>
                </c:pt>
                <c:pt idx="839">
                  <c:v>11875.847609999901</c:v>
                </c:pt>
                <c:pt idx="840">
                  <c:v>29998.9172699999</c:v>
                </c:pt>
                <c:pt idx="841">
                  <c:v>17628.829379999999</c:v>
                </c:pt>
                <c:pt idx="842">
                  <c:v>23411.637750000002</c:v>
                </c:pt>
                <c:pt idx="843">
                  <c:v>62896.290059999999</c:v>
                </c:pt>
                <c:pt idx="844">
                  <c:v>33876.052219999998</c:v>
                </c:pt>
                <c:pt idx="845">
                  <c:v>4241.1850400000003</c:v>
                </c:pt>
                <c:pt idx="846">
                  <c:v>23555.4957599999</c:v>
                </c:pt>
                <c:pt idx="847">
                  <c:v>25654.614300000001</c:v>
                </c:pt>
                <c:pt idx="848">
                  <c:v>25551.089969999899</c:v>
                </c:pt>
                <c:pt idx="849">
                  <c:v>49359.492839999999</c:v>
                </c:pt>
                <c:pt idx="850">
                  <c:v>6764.0813019999996</c:v>
                </c:pt>
                <c:pt idx="851">
                  <c:v>14185.372300000001</c:v>
                </c:pt>
                <c:pt idx="852">
                  <c:v>26580.717850000001</c:v>
                </c:pt>
                <c:pt idx="853">
                  <c:v>27622.685549999998</c:v>
                </c:pt>
                <c:pt idx="854">
                  <c:v>43522.351219999997</c:v>
                </c:pt>
                <c:pt idx="855">
                  <c:v>14771.155479999999</c:v>
                </c:pt>
                <c:pt idx="856">
                  <c:v>10638.62722</c:v>
                </c:pt>
                <c:pt idx="857">
                  <c:v>8338.9150499999996</c:v>
                </c:pt>
                <c:pt idx="858">
                  <c:v>19376.13265</c:v>
                </c:pt>
                <c:pt idx="859">
                  <c:v>51208.89243</c:v>
                </c:pt>
                <c:pt idx="860">
                  <c:v>5067.6339470000003</c:v>
                </c:pt>
                <c:pt idx="861">
                  <c:v>10700.520920000001</c:v>
                </c:pt>
                <c:pt idx="862">
                  <c:v>44246.89327</c:v>
                </c:pt>
                <c:pt idx="863">
                  <c:v>768.46983690000002</c:v>
                </c:pt>
                <c:pt idx="864">
                  <c:v>41344.636279999999</c:v>
                </c:pt>
                <c:pt idx="865">
                  <c:v>1582.3300979999999</c:v>
                </c:pt>
                <c:pt idx="866">
                  <c:v>16324.33748</c:v>
                </c:pt>
                <c:pt idx="867">
                  <c:v>17933.342720000001</c:v>
                </c:pt>
                <c:pt idx="868">
                  <c:v>7877.3698359999999</c:v>
                </c:pt>
                <c:pt idx="869">
                  <c:v>76448.593329999901</c:v>
                </c:pt>
                <c:pt idx="870">
                  <c:v>43149.576419999998</c:v>
                </c:pt>
                <c:pt idx="871">
                  <c:v>22013.85111</c:v>
                </c:pt>
                <c:pt idx="872">
                  <c:v>3134.080704</c:v>
                </c:pt>
                <c:pt idx="873">
                  <c:v>12887.59928</c:v>
                </c:pt>
                <c:pt idx="874">
                  <c:v>29912.190030000002</c:v>
                </c:pt>
                <c:pt idx="875">
                  <c:v>29119.616610000001</c:v>
                </c:pt>
                <c:pt idx="876">
                  <c:v>43666.765149999999</c:v>
                </c:pt>
                <c:pt idx="877">
                  <c:v>45057.083449999998</c:v>
                </c:pt>
                <c:pt idx="878">
                  <c:v>12962.846509999999</c:v>
                </c:pt>
                <c:pt idx="879">
                  <c:v>14503.04199</c:v>
                </c:pt>
                <c:pt idx="880">
                  <c:v>10032.482050000001</c:v>
                </c:pt>
                <c:pt idx="881">
                  <c:v>31195.405239999898</c:v>
                </c:pt>
                <c:pt idx="882">
                  <c:v>27113.12011</c:v>
                </c:pt>
                <c:pt idx="883">
                  <c:v>39017.537210000002</c:v>
                </c:pt>
                <c:pt idx="884">
                  <c:v>37575.811819999901</c:v>
                </c:pt>
                <c:pt idx="885">
                  <c:v>38418.586450000003</c:v>
                </c:pt>
                <c:pt idx="886">
                  <c:v>8766.9959390000004</c:v>
                </c:pt>
                <c:pt idx="887">
                  <c:v>24081.630539999998</c:v>
                </c:pt>
                <c:pt idx="888">
                  <c:v>4162.1669419999998</c:v>
                </c:pt>
                <c:pt idx="889">
                  <c:v>20364.50231</c:v>
                </c:pt>
                <c:pt idx="890">
                  <c:v>24163.142540000001</c:v>
                </c:pt>
                <c:pt idx="891">
                  <c:v>10003.171840000001</c:v>
                </c:pt>
                <c:pt idx="892">
                  <c:v>48638.335899999998</c:v>
                </c:pt>
                <c:pt idx="893">
                  <c:v>17130.732029999999</c:v>
                </c:pt>
                <c:pt idx="894">
                  <c:v>42774.888850000003</c:v>
                </c:pt>
                <c:pt idx="895">
                  <c:v>31927.160919999998</c:v>
                </c:pt>
                <c:pt idx="896">
                  <c:v>33945.84388</c:v>
                </c:pt>
                <c:pt idx="897">
                  <c:v>23587.337519999899</c:v>
                </c:pt>
                <c:pt idx="898">
                  <c:v>3176.9028039999998</c:v>
                </c:pt>
                <c:pt idx="899">
                  <c:v>33425.6895899999</c:v>
                </c:pt>
                <c:pt idx="900">
                  <c:v>72588.486009999993</c:v>
                </c:pt>
                <c:pt idx="901">
                  <c:v>26258.182479999999</c:v>
                </c:pt>
                <c:pt idx="902">
                  <c:v>22172.231159999999</c:v>
                </c:pt>
                <c:pt idx="903">
                  <c:v>5711.2824250000003</c:v>
                </c:pt>
                <c:pt idx="904">
                  <c:v>17149.777099999999</c:v>
                </c:pt>
                <c:pt idx="905">
                  <c:v>31914.89892</c:v>
                </c:pt>
                <c:pt idx="906">
                  <c:v>18255.86996</c:v>
                </c:pt>
                <c:pt idx="907">
                  <c:v>24487.447819999899</c:v>
                </c:pt>
                <c:pt idx="908">
                  <c:v>63419.314779999899</c:v>
                </c:pt>
                <c:pt idx="909">
                  <c:v>34608.0616899999</c:v>
                </c:pt>
                <c:pt idx="910">
                  <c:v>4347.5275060000004</c:v>
                </c:pt>
                <c:pt idx="911">
                  <c:v>20031.693439999999</c:v>
                </c:pt>
                <c:pt idx="912">
                  <c:v>6558.9733770000003</c:v>
                </c:pt>
                <c:pt idx="913">
                  <c:v>24355.3943</c:v>
                </c:pt>
                <c:pt idx="914">
                  <c:v>26023.69785</c:v>
                </c:pt>
                <c:pt idx="915">
                  <c:v>25284.586200000002</c:v>
                </c:pt>
                <c:pt idx="916">
                  <c:v>1671.9096019999999</c:v>
                </c:pt>
                <c:pt idx="917">
                  <c:v>49731.779300000002</c:v>
                </c:pt>
                <c:pt idx="918">
                  <c:v>6848.0760110000001</c:v>
                </c:pt>
                <c:pt idx="919">
                  <c:v>14025.589239999999</c:v>
                </c:pt>
                <c:pt idx="920">
                  <c:v>27285.284669999899</c:v>
                </c:pt>
                <c:pt idx="921">
                  <c:v>28409.7556</c:v>
                </c:pt>
                <c:pt idx="922">
                  <c:v>44213.877970000001</c:v>
                </c:pt>
                <c:pt idx="923">
                  <c:v>24221.144349999999</c:v>
                </c:pt>
                <c:pt idx="924">
                  <c:v>8243.4735149999997</c:v>
                </c:pt>
                <c:pt idx="925">
                  <c:v>19939.005010000001</c:v>
                </c:pt>
                <c:pt idx="926">
                  <c:v>52080.792569999998</c:v>
                </c:pt>
                <c:pt idx="927">
                  <c:v>5340.6042669999997</c:v>
                </c:pt>
                <c:pt idx="928">
                  <c:v>12388.256659999999</c:v>
                </c:pt>
                <c:pt idx="929">
                  <c:v>10971.044400000001</c:v>
                </c:pt>
                <c:pt idx="930">
                  <c:v>44053.731180000002</c:v>
                </c:pt>
                <c:pt idx="931">
                  <c:v>44253.754249999998</c:v>
                </c:pt>
                <c:pt idx="932">
                  <c:v>41820.826829999998</c:v>
                </c:pt>
                <c:pt idx="933">
                  <c:v>16999.106400000001</c:v>
                </c:pt>
                <c:pt idx="934">
                  <c:v>17219.120650000001</c:v>
                </c:pt>
                <c:pt idx="935">
                  <c:v>7976.89948</c:v>
                </c:pt>
                <c:pt idx="936">
                  <c:v>43124.2111</c:v>
                </c:pt>
                <c:pt idx="937">
                  <c:v>57324.679069999998</c:v>
                </c:pt>
                <c:pt idx="938">
                  <c:v>13114.573629999901</c:v>
                </c:pt>
                <c:pt idx="939">
                  <c:v>6007.2182899999998</c:v>
                </c:pt>
                <c:pt idx="940">
                  <c:v>30673.302519999899</c:v>
                </c:pt>
                <c:pt idx="941">
                  <c:v>30605.42052</c:v>
                </c:pt>
                <c:pt idx="942">
                  <c:v>44043.1779399999</c:v>
                </c:pt>
                <c:pt idx="943">
                  <c:v>45787.983950000002</c:v>
                </c:pt>
                <c:pt idx="944">
                  <c:v>10704.27326</c:v>
                </c:pt>
                <c:pt idx="945">
                  <c:v>32357.474039999899</c:v>
                </c:pt>
                <c:pt idx="946">
                  <c:v>27610.24195</c:v>
                </c:pt>
                <c:pt idx="947">
                  <c:v>39083.934759999996</c:v>
                </c:pt>
                <c:pt idx="948">
                  <c:v>37835.807079999999</c:v>
                </c:pt>
                <c:pt idx="949">
                  <c:v>39009.73489</c:v>
                </c:pt>
                <c:pt idx="950">
                  <c:v>9005.3386780000001</c:v>
                </c:pt>
                <c:pt idx="951">
                  <c:v>3786.9609679999999</c:v>
                </c:pt>
                <c:pt idx="952">
                  <c:v>12435.564189999999</c:v>
                </c:pt>
                <c:pt idx="953">
                  <c:v>7292.7109479999999</c:v>
                </c:pt>
                <c:pt idx="954">
                  <c:v>4247.3817490000001</c:v>
                </c:pt>
                <c:pt idx="955">
                  <c:v>21025.933419999899</c:v>
                </c:pt>
                <c:pt idx="956">
                  <c:v>25077.230629999998</c:v>
                </c:pt>
                <c:pt idx="957">
                  <c:v>10358.82857</c:v>
                </c:pt>
                <c:pt idx="958">
                  <c:v>60304.488850000002</c:v>
                </c:pt>
                <c:pt idx="959">
                  <c:v>44222.826860000001</c:v>
                </c:pt>
                <c:pt idx="960">
                  <c:v>32104.419119999999</c:v>
                </c:pt>
                <c:pt idx="961">
                  <c:v>34292.534820000001</c:v>
                </c:pt>
                <c:pt idx="962">
                  <c:v>8047.0900579999998</c:v>
                </c:pt>
                <c:pt idx="963">
                  <c:v>23524.060440000001</c:v>
                </c:pt>
                <c:pt idx="964">
                  <c:v>3233.5325670000002</c:v>
                </c:pt>
                <c:pt idx="965">
                  <c:v>34177.654470000001</c:v>
                </c:pt>
                <c:pt idx="966">
                  <c:v>70265.236629999999</c:v>
                </c:pt>
                <c:pt idx="967">
                  <c:v>11568.26492</c:v>
                </c:pt>
                <c:pt idx="968">
                  <c:v>27041.968119999899</c:v>
                </c:pt>
                <c:pt idx="969">
                  <c:v>93727.320600000006</c:v>
                </c:pt>
                <c:pt idx="970">
                  <c:v>23018.7929</c:v>
                </c:pt>
                <c:pt idx="971">
                  <c:v>5695.630725</c:v>
                </c:pt>
                <c:pt idx="972">
                  <c:v>17495.161110000001</c:v>
                </c:pt>
                <c:pt idx="973">
                  <c:v>12761.3593</c:v>
                </c:pt>
                <c:pt idx="974">
                  <c:v>1922.434</c:v>
                </c:pt>
                <c:pt idx="975">
                  <c:v>34484.530789999997</c:v>
                </c:pt>
                <c:pt idx="976">
                  <c:v>1158.2794260000001</c:v>
                </c:pt>
                <c:pt idx="977">
                  <c:v>18879.494849999999</c:v>
                </c:pt>
                <c:pt idx="978">
                  <c:v>25390.435259999998</c:v>
                </c:pt>
                <c:pt idx="979">
                  <c:v>46935.60497</c:v>
                </c:pt>
                <c:pt idx="980">
                  <c:v>64028.391529999899</c:v>
                </c:pt>
                <c:pt idx="981">
                  <c:v>35177.817309999999</c:v>
                </c:pt>
                <c:pt idx="982">
                  <c:v>4459.1465170000001</c:v>
                </c:pt>
                <c:pt idx="983">
                  <c:v>20821.56191</c:v>
                </c:pt>
                <c:pt idx="984">
                  <c:v>26607.83281</c:v>
                </c:pt>
                <c:pt idx="985">
                  <c:v>20665.636340000001</c:v>
                </c:pt>
                <c:pt idx="986">
                  <c:v>24516.549950000001</c:v>
                </c:pt>
                <c:pt idx="987">
                  <c:v>3001.8191069999998</c:v>
                </c:pt>
                <c:pt idx="988">
                  <c:v>6978.8356059999996</c:v>
                </c:pt>
                <c:pt idx="989">
                  <c:v>14345.5311699999</c:v>
                </c:pt>
                <c:pt idx="990">
                  <c:v>28397.41072</c:v>
                </c:pt>
                <c:pt idx="991">
                  <c:v>29042.72523</c:v>
                </c:pt>
                <c:pt idx="992">
                  <c:v>45698.495060000001</c:v>
                </c:pt>
                <c:pt idx="993">
                  <c:v>24856.559789999999</c:v>
                </c:pt>
                <c:pt idx="994">
                  <c:v>10860.51981</c:v>
                </c:pt>
                <c:pt idx="995">
                  <c:v>19945.034680000001</c:v>
                </c:pt>
                <c:pt idx="996">
                  <c:v>53187.573369999998</c:v>
                </c:pt>
                <c:pt idx="997">
                  <c:v>5639.1729919999998</c:v>
                </c:pt>
                <c:pt idx="998">
                  <c:v>11356.71701</c:v>
                </c:pt>
                <c:pt idx="999">
                  <c:v>44605.649680000002</c:v>
                </c:pt>
                <c:pt idx="1000">
                  <c:v>44670.654569999999</c:v>
                </c:pt>
                <c:pt idx="1001">
                  <c:v>42214.02461</c:v>
                </c:pt>
                <c:pt idx="1002">
                  <c:v>17792.67814</c:v>
                </c:pt>
                <c:pt idx="1003">
                  <c:v>16763.036110000001</c:v>
                </c:pt>
                <c:pt idx="1004">
                  <c:v>7769.2625319999997</c:v>
                </c:pt>
                <c:pt idx="1005">
                  <c:v>14200.3166699999</c:v>
                </c:pt>
                <c:pt idx="1006">
                  <c:v>43110.701209999999</c:v>
                </c:pt>
                <c:pt idx="1007">
                  <c:v>57610.008459999997</c:v>
                </c:pt>
                <c:pt idx="1008">
                  <c:v>22331.22608</c:v>
                </c:pt>
                <c:pt idx="1009">
                  <c:v>3395.0889320000001</c:v>
                </c:pt>
                <c:pt idx="1010">
                  <c:v>13207.468269999999</c:v>
                </c:pt>
                <c:pt idx="1011">
                  <c:v>31295.25952</c:v>
                </c:pt>
                <c:pt idx="1012">
                  <c:v>44668.696300000003</c:v>
                </c:pt>
                <c:pt idx="1013">
                  <c:v>46522.268730000003</c:v>
                </c:pt>
                <c:pt idx="1014">
                  <c:v>10460.906419999999</c:v>
                </c:pt>
                <c:pt idx="1015">
                  <c:v>33356.223389999999</c:v>
                </c:pt>
                <c:pt idx="1016">
                  <c:v>28565.27291</c:v>
                </c:pt>
                <c:pt idx="1017">
                  <c:v>40052.028619999997</c:v>
                </c:pt>
                <c:pt idx="1018">
                  <c:v>38097.877039999999</c:v>
                </c:pt>
                <c:pt idx="1019">
                  <c:v>9256.1465769999995</c:v>
                </c:pt>
                <c:pt idx="1020">
                  <c:v>24188.99494</c:v>
                </c:pt>
                <c:pt idx="1021">
                  <c:v>21922.003949999998</c:v>
                </c:pt>
                <c:pt idx="1022">
                  <c:v>25724.99683</c:v>
                </c:pt>
                <c:pt idx="1023">
                  <c:v>10748.2888</c:v>
                </c:pt>
                <c:pt idx="1024">
                  <c:v>61820.571539999997</c:v>
                </c:pt>
                <c:pt idx="1025">
                  <c:v>18663.53672</c:v>
                </c:pt>
                <c:pt idx="1026">
                  <c:v>46819.433700000001</c:v>
                </c:pt>
                <c:pt idx="1027">
                  <c:v>32742.9202</c:v>
                </c:pt>
                <c:pt idx="1028">
                  <c:v>34735.193670000001</c:v>
                </c:pt>
                <c:pt idx="1029">
                  <c:v>23447.0157</c:v>
                </c:pt>
                <c:pt idx="1030">
                  <c:v>3304.5626859999902</c:v>
                </c:pt>
                <c:pt idx="1031">
                  <c:v>35020.411509999998</c:v>
                </c:pt>
                <c:pt idx="1032">
                  <c:v>11958.35282</c:v>
                </c:pt>
                <c:pt idx="1033">
                  <c:v>11447.415199999999</c:v>
                </c:pt>
                <c:pt idx="1034">
                  <c:v>28032.265539999898</c:v>
                </c:pt>
                <c:pt idx="1035">
                  <c:v>93940.795729999998</c:v>
                </c:pt>
                <c:pt idx="1036">
                  <c:v>23709.680759999999</c:v>
                </c:pt>
                <c:pt idx="1037">
                  <c:v>5950.3508979999997</c:v>
                </c:pt>
                <c:pt idx="1038">
                  <c:v>17790.939600000002</c:v>
                </c:pt>
                <c:pt idx="1039">
                  <c:v>15737.00783</c:v>
                </c:pt>
                <c:pt idx="1040">
                  <c:v>19590.609240000002</c:v>
                </c:pt>
                <c:pt idx="1041">
                  <c:v>26105.877419999899</c:v>
                </c:pt>
                <c:pt idx="1042">
                  <c:v>47709.721210000003</c:v>
                </c:pt>
                <c:pt idx="1043">
                  <c:v>64220.374150000003</c:v>
                </c:pt>
                <c:pt idx="1044">
                  <c:v>35702.87601</c:v>
                </c:pt>
                <c:pt idx="1045">
                  <c:v>39248.878400000001</c:v>
                </c:pt>
                <c:pt idx="1046">
                  <c:v>21484.3151</c:v>
                </c:pt>
                <c:pt idx="1047">
                  <c:v>27205.917799999999</c:v>
                </c:pt>
                <c:pt idx="1048">
                  <c:v>21782.131019999899</c:v>
                </c:pt>
                <c:pt idx="1049">
                  <c:v>24416.623879999999</c:v>
                </c:pt>
                <c:pt idx="1050">
                  <c:v>84704.280929999994</c:v>
                </c:pt>
                <c:pt idx="1051">
                  <c:v>7118.9151879999999</c:v>
                </c:pt>
                <c:pt idx="1052">
                  <c:v>14902.558999999999</c:v>
                </c:pt>
                <c:pt idx="1053">
                  <c:v>29247.215759999999</c:v>
                </c:pt>
                <c:pt idx="1054">
                  <c:v>29911.878649999999</c:v>
                </c:pt>
                <c:pt idx="1055">
                  <c:v>46339.12442</c:v>
                </c:pt>
                <c:pt idx="1056">
                  <c:v>25630.71024</c:v>
                </c:pt>
                <c:pt idx="1057">
                  <c:v>10876.99999</c:v>
                </c:pt>
                <c:pt idx="1058">
                  <c:v>20210.257679999999</c:v>
                </c:pt>
                <c:pt idx="1059">
                  <c:v>53631.757619999997</c:v>
                </c:pt>
                <c:pt idx="1060">
                  <c:v>5879.7091869999904</c:v>
                </c:pt>
                <c:pt idx="1061">
                  <c:v>12214.95477</c:v>
                </c:pt>
              </c:numCache>
            </c:numRef>
          </c:xVal>
          <c:y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171-9C89-925A1765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51688"/>
        <c:axId val="791448080"/>
      </c:scatterChart>
      <c:valAx>
        <c:axId val="791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8080"/>
        <c:crosses val="autoZero"/>
        <c:crossBetween val="midCat"/>
      </c:valAx>
      <c:valAx>
        <c:axId val="7914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udu x = unem</a:t>
            </a:r>
            <a:endParaRPr lang="en-GB"/>
          </a:p>
        </c:rich>
      </c:tx>
      <c:layout>
        <c:manualLayout>
          <c:xMode val="edge"/>
          <c:yMode val="edge"/>
          <c:x val="0.38433854049328908"/>
          <c:y val="7.7351145713527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raw!$J$2:$J$1063</c:f>
              <c:numCache>
                <c:formatCode>General</c:formatCode>
                <c:ptCount val="1062"/>
                <c:pt idx="0">
                  <c:v>16.799999239999998</c:v>
                </c:pt>
                <c:pt idx="1">
                  <c:v>15</c:v>
                </c:pt>
                <c:pt idx="2">
                  <c:v>9.3500003809999992</c:v>
                </c:pt>
                <c:pt idx="3">
                  <c:v>15.880000109999999</c:v>
                </c:pt>
                <c:pt idx="4">
                  <c:v>6.8287000659999997</c:v>
                </c:pt>
                <c:pt idx="5">
                  <c:v>20.520000459999999</c:v>
                </c:pt>
                <c:pt idx="6">
                  <c:v>4.4759998320000003</c:v>
                </c:pt>
                <c:pt idx="7">
                  <c:v>3.7157602029999999</c:v>
                </c:pt>
                <c:pt idx="8">
                  <c:v>10.21720028</c:v>
                </c:pt>
                <c:pt idx="9">
                  <c:v>11.24779987</c:v>
                </c:pt>
                <c:pt idx="10">
                  <c:v>16.063699719999999</c:v>
                </c:pt>
                <c:pt idx="11">
                  <c:v>6.5630998610000004</c:v>
                </c:pt>
                <c:pt idx="12">
                  <c:v>6.0774998660000001</c:v>
                </c:pt>
                <c:pt idx="13">
                  <c:v>2.7306001189999898</c:v>
                </c:pt>
                <c:pt idx="14">
                  <c:v>4.3176999089999999</c:v>
                </c:pt>
                <c:pt idx="15">
                  <c:v>1.9364000559999901</c:v>
                </c:pt>
                <c:pt idx="16">
                  <c:v>11.102000240000001</c:v>
                </c:pt>
                <c:pt idx="17">
                  <c:v>10.841799740000001</c:v>
                </c:pt>
                <c:pt idx="18">
                  <c:v>15.53909969</c:v>
                </c:pt>
                <c:pt idx="19">
                  <c:v>13.69999981</c:v>
                </c:pt>
                <c:pt idx="20">
                  <c:v>7.5399999619999996</c:v>
                </c:pt>
                <c:pt idx="21">
                  <c:v>2.764300108</c:v>
                </c:pt>
                <c:pt idx="22">
                  <c:v>4.4000000950000002</c:v>
                </c:pt>
                <c:pt idx="23">
                  <c:v>15.93109989</c:v>
                </c:pt>
                <c:pt idx="24">
                  <c:v>2.3452999590000001</c:v>
                </c:pt>
                <c:pt idx="25">
                  <c:v>14.210800170000001</c:v>
                </c:pt>
                <c:pt idx="26">
                  <c:v>13.579999920000001</c:v>
                </c:pt>
                <c:pt idx="27">
                  <c:v>8.4600000379999898</c:v>
                </c:pt>
                <c:pt idx="28">
                  <c:v>2.5629999639999999</c:v>
                </c:pt>
                <c:pt idx="29">
                  <c:v>4.8998132920000002</c:v>
                </c:pt>
                <c:pt idx="30">
                  <c:v>3</c:v>
                </c:pt>
                <c:pt idx="31">
                  <c:v>2.7253999709999999</c:v>
                </c:pt>
                <c:pt idx="32">
                  <c:v>3.4579000469999999</c:v>
                </c:pt>
                <c:pt idx="33">
                  <c:v>13.52999973</c:v>
                </c:pt>
                <c:pt idx="34">
                  <c:v>3.3001000880000002</c:v>
                </c:pt>
                <c:pt idx="35">
                  <c:v>16.313100810000002</c:v>
                </c:pt>
                <c:pt idx="36">
                  <c:v>3.8094000819999998</c:v>
                </c:pt>
                <c:pt idx="37">
                  <c:v>7.6100001339999999</c:v>
                </c:pt>
                <c:pt idx="38">
                  <c:v>6.9667000769999996</c:v>
                </c:pt>
                <c:pt idx="39">
                  <c:v>3.239369167</c:v>
                </c:pt>
                <c:pt idx="40">
                  <c:v>6.9600000379999898</c:v>
                </c:pt>
                <c:pt idx="41">
                  <c:v>19.061599730000001</c:v>
                </c:pt>
                <c:pt idx="42">
                  <c:v>6.9176998139999997</c:v>
                </c:pt>
                <c:pt idx="43">
                  <c:v>5.4658999439999896</c:v>
                </c:pt>
                <c:pt idx="44">
                  <c:v>2.7000000480000002</c:v>
                </c:pt>
                <c:pt idx="45">
                  <c:v>14.93999958</c:v>
                </c:pt>
                <c:pt idx="46">
                  <c:v>11.707200050000001</c:v>
                </c:pt>
                <c:pt idx="47">
                  <c:v>12.626700400000001</c:v>
                </c:pt>
                <c:pt idx="48">
                  <c:v>3.9920001030000001</c:v>
                </c:pt>
                <c:pt idx="49">
                  <c:v>0.40000000600000002</c:v>
                </c:pt>
                <c:pt idx="50">
                  <c:v>13.989999770000001</c:v>
                </c:pt>
                <c:pt idx="51">
                  <c:v>16.399999619999999</c:v>
                </c:pt>
                <c:pt idx="52">
                  <c:v>17.31999969</c:v>
                </c:pt>
                <c:pt idx="53">
                  <c:v>9.0699996949999999</c:v>
                </c:pt>
                <c:pt idx="54">
                  <c:v>9.8500003809999992</c:v>
                </c:pt>
                <c:pt idx="55">
                  <c:v>18.540000920000001</c:v>
                </c:pt>
                <c:pt idx="56">
                  <c:v>3.5999999049999998</c:v>
                </c:pt>
                <c:pt idx="57">
                  <c:v>7.4600000379999898</c:v>
                </c:pt>
                <c:pt idx="58">
                  <c:v>27.299999239999998</c:v>
                </c:pt>
                <c:pt idx="59">
                  <c:v>3.89131144</c:v>
                </c:pt>
                <c:pt idx="60">
                  <c:v>9.2600002289999992</c:v>
                </c:pt>
                <c:pt idx="61">
                  <c:v>10.290499690000001</c:v>
                </c:pt>
                <c:pt idx="62">
                  <c:v>8.6104001999999902</c:v>
                </c:pt>
                <c:pt idx="63">
                  <c:v>5.6712999339999897</c:v>
                </c:pt>
                <c:pt idx="64">
                  <c:v>6.08220005</c:v>
                </c:pt>
                <c:pt idx="65">
                  <c:v>3.6833999159999999</c:v>
                </c:pt>
                <c:pt idx="66">
                  <c:v>1.873600006</c:v>
                </c:pt>
                <c:pt idx="67">
                  <c:v>11.81200027</c:v>
                </c:pt>
                <c:pt idx="68">
                  <c:v>9.595100403</c:v>
                </c:pt>
                <c:pt idx="69">
                  <c:v>14.93000031</c:v>
                </c:pt>
                <c:pt idx="70">
                  <c:v>7.8400001529999903</c:v>
                </c:pt>
                <c:pt idx="71">
                  <c:v>2.0552001</c:v>
                </c:pt>
                <c:pt idx="72">
                  <c:v>4</c:v>
                </c:pt>
                <c:pt idx="73">
                  <c:v>16.83959961</c:v>
                </c:pt>
                <c:pt idx="74">
                  <c:v>1.8049999480000001</c:v>
                </c:pt>
                <c:pt idx="75">
                  <c:v>13.821100230000001</c:v>
                </c:pt>
                <c:pt idx="76">
                  <c:v>12.460000040000001</c:v>
                </c:pt>
                <c:pt idx="77">
                  <c:v>7.2899999619999996</c:v>
                </c:pt>
                <c:pt idx="78">
                  <c:v>2.5380001069999998</c:v>
                </c:pt>
                <c:pt idx="79">
                  <c:v>30.520000459999999</c:v>
                </c:pt>
                <c:pt idx="80">
                  <c:v>3.5299999710000001</c:v>
                </c:pt>
                <c:pt idx="81">
                  <c:v>2.1192998890000001</c:v>
                </c:pt>
                <c:pt idx="82">
                  <c:v>3.7383000850000001</c:v>
                </c:pt>
                <c:pt idx="83">
                  <c:v>14.710000040000001</c:v>
                </c:pt>
                <c:pt idx="84">
                  <c:v>7.8800001139999898</c:v>
                </c:pt>
                <c:pt idx="85">
                  <c:v>3.69819998699999</c:v>
                </c:pt>
                <c:pt idx="86">
                  <c:v>18.373399729999999</c:v>
                </c:pt>
                <c:pt idx="87">
                  <c:v>6.5578999519999996</c:v>
                </c:pt>
                <c:pt idx="88">
                  <c:v>6.9600000379999898</c:v>
                </c:pt>
                <c:pt idx="89">
                  <c:v>12.80000019</c:v>
                </c:pt>
                <c:pt idx="90">
                  <c:v>5.6820998189999896</c:v>
                </c:pt>
                <c:pt idx="91">
                  <c:v>4.73029995</c:v>
                </c:pt>
                <c:pt idx="92">
                  <c:v>2.5999999049999998</c:v>
                </c:pt>
                <c:pt idx="93">
                  <c:v>2.2999999519999998</c:v>
                </c:pt>
                <c:pt idx="94">
                  <c:v>14.399999619999999</c:v>
                </c:pt>
                <c:pt idx="95">
                  <c:v>11.060899729999999</c:v>
                </c:pt>
                <c:pt idx="96">
                  <c:v>15.051500320000001</c:v>
                </c:pt>
                <c:pt idx="97">
                  <c:v>4.7312998769999997</c:v>
                </c:pt>
                <c:pt idx="98">
                  <c:v>15.80000019</c:v>
                </c:pt>
                <c:pt idx="99">
                  <c:v>19.590000150000002</c:v>
                </c:pt>
                <c:pt idx="100">
                  <c:v>0.689999998</c:v>
                </c:pt>
                <c:pt idx="101">
                  <c:v>9.3709001539999992</c:v>
                </c:pt>
                <c:pt idx="102">
                  <c:v>10.16800022</c:v>
                </c:pt>
                <c:pt idx="103">
                  <c:v>15.63300037</c:v>
                </c:pt>
                <c:pt idx="104">
                  <c:v>25.899999619999999</c:v>
                </c:pt>
                <c:pt idx="105">
                  <c:v>4.4181243590000001</c:v>
                </c:pt>
                <c:pt idx="106">
                  <c:v>10.010000229999999</c:v>
                </c:pt>
                <c:pt idx="107">
                  <c:v>10.42269993</c:v>
                </c:pt>
                <c:pt idx="108">
                  <c:v>8.7017002110000004</c:v>
                </c:pt>
                <c:pt idx="109">
                  <c:v>9.9745998379999996</c:v>
                </c:pt>
                <c:pt idx="110">
                  <c:v>15.05259991</c:v>
                </c:pt>
                <c:pt idx="111">
                  <c:v>5.6082000729999999</c:v>
                </c:pt>
                <c:pt idx="112">
                  <c:v>6.6040000919999997</c:v>
                </c:pt>
                <c:pt idx="113">
                  <c:v>4.2154002190000002</c:v>
                </c:pt>
                <c:pt idx="114">
                  <c:v>12.80000019</c:v>
                </c:pt>
                <c:pt idx="115">
                  <c:v>2.98819994899999</c:v>
                </c:pt>
                <c:pt idx="116">
                  <c:v>12.88799953</c:v>
                </c:pt>
                <c:pt idx="117">
                  <c:v>9.2075004580000002</c:v>
                </c:pt>
                <c:pt idx="118">
                  <c:v>14.19050026</c:v>
                </c:pt>
                <c:pt idx="119">
                  <c:v>15.30000019</c:v>
                </c:pt>
                <c:pt idx="120">
                  <c:v>12.55000019</c:v>
                </c:pt>
                <c:pt idx="121">
                  <c:v>3.2999999519999998</c:v>
                </c:pt>
                <c:pt idx="122">
                  <c:v>13.00800037</c:v>
                </c:pt>
                <c:pt idx="123">
                  <c:v>2.6208999159999999</c:v>
                </c:pt>
                <c:pt idx="124">
                  <c:v>13.828900340000001</c:v>
                </c:pt>
                <c:pt idx="125">
                  <c:v>11.59000015</c:v>
                </c:pt>
                <c:pt idx="126">
                  <c:v>6.8000001909999996</c:v>
                </c:pt>
                <c:pt idx="127">
                  <c:v>3.002599955</c:v>
                </c:pt>
                <c:pt idx="128">
                  <c:v>31.940000529999999</c:v>
                </c:pt>
                <c:pt idx="129">
                  <c:v>6.1999998089999897</c:v>
                </c:pt>
                <c:pt idx="130">
                  <c:v>3.48000001899999</c:v>
                </c:pt>
                <c:pt idx="131">
                  <c:v>2.5539999010000001</c:v>
                </c:pt>
                <c:pt idx="132">
                  <c:v>4.021900177</c:v>
                </c:pt>
                <c:pt idx="133">
                  <c:v>14.10999966</c:v>
                </c:pt>
                <c:pt idx="134">
                  <c:v>11.510000229999999</c:v>
                </c:pt>
                <c:pt idx="135">
                  <c:v>4.496600151</c:v>
                </c:pt>
                <c:pt idx="136">
                  <c:v>0.88999998599999997</c:v>
                </c:pt>
                <c:pt idx="137">
                  <c:v>5.7300000189999896</c:v>
                </c:pt>
                <c:pt idx="138">
                  <c:v>13.80000019</c:v>
                </c:pt>
                <c:pt idx="139">
                  <c:v>18.721000669999999</c:v>
                </c:pt>
                <c:pt idx="140">
                  <c:v>5.9219999310000002</c:v>
                </c:pt>
                <c:pt idx="141">
                  <c:v>4.9650998120000001</c:v>
                </c:pt>
                <c:pt idx="142">
                  <c:v>1.8200000519999999</c:v>
                </c:pt>
                <c:pt idx="143">
                  <c:v>2.5</c:v>
                </c:pt>
                <c:pt idx="144">
                  <c:v>14.55000019</c:v>
                </c:pt>
                <c:pt idx="145">
                  <c:v>10.135600090000001</c:v>
                </c:pt>
                <c:pt idx="146">
                  <c:v>16.648199080000001</c:v>
                </c:pt>
                <c:pt idx="147">
                  <c:v>5.783199787</c:v>
                </c:pt>
                <c:pt idx="148">
                  <c:v>16.170000080000001</c:v>
                </c:pt>
                <c:pt idx="149">
                  <c:v>15</c:v>
                </c:pt>
                <c:pt idx="150">
                  <c:v>15.35999966</c:v>
                </c:pt>
                <c:pt idx="151">
                  <c:v>2.7799999710000001</c:v>
                </c:pt>
                <c:pt idx="152">
                  <c:v>9.9910001749999999</c:v>
                </c:pt>
                <c:pt idx="153">
                  <c:v>23.799999239999998</c:v>
                </c:pt>
                <c:pt idx="154">
                  <c:v>23.719999309999999</c:v>
                </c:pt>
                <c:pt idx="155">
                  <c:v>4.3883533180000001</c:v>
                </c:pt>
                <c:pt idx="156">
                  <c:v>11.010000229999999</c:v>
                </c:pt>
                <c:pt idx="157">
                  <c:v>10.46930027</c:v>
                </c:pt>
                <c:pt idx="158">
                  <c:v>8.2200002669999996</c:v>
                </c:pt>
                <c:pt idx="159">
                  <c:v>8.3065004350000002</c:v>
                </c:pt>
                <c:pt idx="160">
                  <c:v>11.510000229999999</c:v>
                </c:pt>
                <c:pt idx="161">
                  <c:v>9.4120998379999996</c:v>
                </c:pt>
                <c:pt idx="162">
                  <c:v>13.92380047</c:v>
                </c:pt>
                <c:pt idx="163">
                  <c:v>6.6574997900000001</c:v>
                </c:pt>
                <c:pt idx="164">
                  <c:v>4.478099823</c:v>
                </c:pt>
                <c:pt idx="165">
                  <c:v>3.9971001149999998</c:v>
                </c:pt>
                <c:pt idx="166">
                  <c:v>13.505000109999999</c:v>
                </c:pt>
                <c:pt idx="167">
                  <c:v>8.86569976799999</c:v>
                </c:pt>
                <c:pt idx="168">
                  <c:v>11.73130035</c:v>
                </c:pt>
                <c:pt idx="169">
                  <c:v>14.5</c:v>
                </c:pt>
                <c:pt idx="170">
                  <c:v>9.9200000760000009</c:v>
                </c:pt>
                <c:pt idx="171">
                  <c:v>3.5999999049999998</c:v>
                </c:pt>
                <c:pt idx="172">
                  <c:v>12.87450027</c:v>
                </c:pt>
                <c:pt idx="173">
                  <c:v>3.6749999519999998</c:v>
                </c:pt>
                <c:pt idx="174">
                  <c:v>12.061100010000001</c:v>
                </c:pt>
                <c:pt idx="175">
                  <c:v>11.920000079999999</c:v>
                </c:pt>
                <c:pt idx="176">
                  <c:v>7.9499998089999897</c:v>
                </c:pt>
                <c:pt idx="177">
                  <c:v>3.455300093</c:v>
                </c:pt>
                <c:pt idx="178">
                  <c:v>36.689998629999998</c:v>
                </c:pt>
                <c:pt idx="179">
                  <c:v>3.6099998950000001</c:v>
                </c:pt>
                <c:pt idx="180">
                  <c:v>3.5934000020000001</c:v>
                </c:pt>
                <c:pt idx="181">
                  <c:v>4.2206001280000001</c:v>
                </c:pt>
                <c:pt idx="182">
                  <c:v>7.4899997709999999</c:v>
                </c:pt>
                <c:pt idx="183">
                  <c:v>3.5272998809999998</c:v>
                </c:pt>
                <c:pt idx="184">
                  <c:v>19.369600299999998</c:v>
                </c:pt>
                <c:pt idx="185">
                  <c:v>6.1315999029999997</c:v>
                </c:pt>
                <c:pt idx="186">
                  <c:v>6.8138999939999998</c:v>
                </c:pt>
                <c:pt idx="187">
                  <c:v>6.9499001500000004</c:v>
                </c:pt>
                <c:pt idx="188">
                  <c:v>8.2100000379999898</c:v>
                </c:pt>
                <c:pt idx="189">
                  <c:v>6.2600002290000001</c:v>
                </c:pt>
                <c:pt idx="190">
                  <c:v>15.19999981</c:v>
                </c:pt>
                <c:pt idx="191">
                  <c:v>17.119600299999998</c:v>
                </c:pt>
                <c:pt idx="192">
                  <c:v>6.4786000250000004</c:v>
                </c:pt>
                <c:pt idx="193">
                  <c:v>5.5546998979999902</c:v>
                </c:pt>
                <c:pt idx="194">
                  <c:v>2.4000000950000002</c:v>
                </c:pt>
                <c:pt idx="195">
                  <c:v>5.1799998279999997</c:v>
                </c:pt>
                <c:pt idx="196">
                  <c:v>14.510000229999999</c:v>
                </c:pt>
                <c:pt idx="197">
                  <c:v>9.0567998890000005</c:v>
                </c:pt>
                <c:pt idx="198">
                  <c:v>16.6609993</c:v>
                </c:pt>
                <c:pt idx="199">
                  <c:v>5.9886999129999996</c:v>
                </c:pt>
                <c:pt idx="200">
                  <c:v>0.30000001199999998</c:v>
                </c:pt>
                <c:pt idx="201">
                  <c:v>16.780000690000001</c:v>
                </c:pt>
                <c:pt idx="202">
                  <c:v>14.399999619999999</c:v>
                </c:pt>
                <c:pt idx="203">
                  <c:v>13.52210045</c:v>
                </c:pt>
                <c:pt idx="204">
                  <c:v>7.3633999819999998</c:v>
                </c:pt>
                <c:pt idx="205">
                  <c:v>9.1051998140000006</c:v>
                </c:pt>
                <c:pt idx="206">
                  <c:v>10.1619996999999</c:v>
                </c:pt>
                <c:pt idx="207">
                  <c:v>13.71700001</c:v>
                </c:pt>
                <c:pt idx="208">
                  <c:v>6.3909997939999998</c:v>
                </c:pt>
                <c:pt idx="209">
                  <c:v>17.649999619999999</c:v>
                </c:pt>
                <c:pt idx="210">
                  <c:v>4.3284726989999998</c:v>
                </c:pt>
                <c:pt idx="211">
                  <c:v>10.31999969</c:v>
                </c:pt>
                <c:pt idx="212">
                  <c:v>10.357799529999999</c:v>
                </c:pt>
                <c:pt idx="213">
                  <c:v>4.6999998089999897</c:v>
                </c:pt>
                <c:pt idx="214">
                  <c:v>8.9135999679999998</c:v>
                </c:pt>
                <c:pt idx="215">
                  <c:v>12.619999890000001</c:v>
                </c:pt>
                <c:pt idx="216">
                  <c:v>10.31070042</c:v>
                </c:pt>
                <c:pt idx="217">
                  <c:v>5.8320999149999997</c:v>
                </c:pt>
                <c:pt idx="218">
                  <c:v>7.3028001790000001</c:v>
                </c:pt>
                <c:pt idx="219">
                  <c:v>4.4906997679999998</c:v>
                </c:pt>
                <c:pt idx="220">
                  <c:v>10.30000019</c:v>
                </c:pt>
                <c:pt idx="221">
                  <c:v>4.0307998659999997</c:v>
                </c:pt>
                <c:pt idx="222">
                  <c:v>13.02900028</c:v>
                </c:pt>
                <c:pt idx="223">
                  <c:v>7.8656001089999998</c:v>
                </c:pt>
                <c:pt idx="224">
                  <c:v>12.205100059999999</c:v>
                </c:pt>
                <c:pt idx="225">
                  <c:v>8.5299997330000004</c:v>
                </c:pt>
                <c:pt idx="226">
                  <c:v>3.7000000480000002</c:v>
                </c:pt>
                <c:pt idx="227">
                  <c:v>20.969999309999999</c:v>
                </c:pt>
                <c:pt idx="228">
                  <c:v>10.684399600000001</c:v>
                </c:pt>
                <c:pt idx="229">
                  <c:v>11.70839977</c:v>
                </c:pt>
                <c:pt idx="230">
                  <c:v>10.829999920000001</c:v>
                </c:pt>
                <c:pt idx="231">
                  <c:v>8.1700000760000009</c:v>
                </c:pt>
                <c:pt idx="232">
                  <c:v>3.9365000719999999</c:v>
                </c:pt>
                <c:pt idx="233">
                  <c:v>37.161300660000002</c:v>
                </c:pt>
                <c:pt idx="234">
                  <c:v>8.3374004359999994</c:v>
                </c:pt>
                <c:pt idx="235">
                  <c:v>3.539999962</c:v>
                </c:pt>
                <c:pt idx="236">
                  <c:v>4.6462001800000001</c:v>
                </c:pt>
                <c:pt idx="237">
                  <c:v>4.256299973</c:v>
                </c:pt>
                <c:pt idx="238">
                  <c:v>7.4000000950000002</c:v>
                </c:pt>
                <c:pt idx="239">
                  <c:v>12.43999958</c:v>
                </c:pt>
                <c:pt idx="240">
                  <c:v>3.55349993699999</c:v>
                </c:pt>
                <c:pt idx="241">
                  <c:v>19.072799679999999</c:v>
                </c:pt>
                <c:pt idx="242">
                  <c:v>6.3165998459999999</c:v>
                </c:pt>
                <c:pt idx="243">
                  <c:v>6.5131998060000003</c:v>
                </c:pt>
                <c:pt idx="244">
                  <c:v>1.480000019</c:v>
                </c:pt>
                <c:pt idx="245">
                  <c:v>7.7190999979999999</c:v>
                </c:pt>
                <c:pt idx="246">
                  <c:v>6.0500001909999996</c:v>
                </c:pt>
                <c:pt idx="247">
                  <c:v>18.5</c:v>
                </c:pt>
                <c:pt idx="248">
                  <c:v>18.599399569999999</c:v>
                </c:pt>
                <c:pt idx="249">
                  <c:v>6.0116000179999904</c:v>
                </c:pt>
                <c:pt idx="250">
                  <c:v>6.6930999760000001</c:v>
                </c:pt>
                <c:pt idx="251">
                  <c:v>1.5099999900000001</c:v>
                </c:pt>
                <c:pt idx="252">
                  <c:v>2</c:v>
                </c:pt>
                <c:pt idx="253">
                  <c:v>8.3299999239999991</c:v>
                </c:pt>
                <c:pt idx="254">
                  <c:v>14.22999954</c:v>
                </c:pt>
                <c:pt idx="255">
                  <c:v>8.5900001530000001</c:v>
                </c:pt>
                <c:pt idx="256">
                  <c:v>12.979499819999999</c:v>
                </c:pt>
                <c:pt idx="257">
                  <c:v>5.5286002160000001</c:v>
                </c:pt>
                <c:pt idx="258">
                  <c:v>0.40000000600000002</c:v>
                </c:pt>
                <c:pt idx="259">
                  <c:v>15.06999969</c:v>
                </c:pt>
                <c:pt idx="260">
                  <c:v>16.229999540000001</c:v>
                </c:pt>
                <c:pt idx="261">
                  <c:v>14.100000380000001</c:v>
                </c:pt>
                <c:pt idx="262">
                  <c:v>11.50590038</c:v>
                </c:pt>
                <c:pt idx="263">
                  <c:v>8.4401998519999992</c:v>
                </c:pt>
                <c:pt idx="264">
                  <c:v>4</c:v>
                </c:pt>
                <c:pt idx="265">
                  <c:v>4.25</c:v>
                </c:pt>
                <c:pt idx="266">
                  <c:v>10.90999985</c:v>
                </c:pt>
                <c:pt idx="267">
                  <c:v>9.5677003860000003</c:v>
                </c:pt>
                <c:pt idx="268">
                  <c:v>9.3400001530000001</c:v>
                </c:pt>
                <c:pt idx="269">
                  <c:v>4.4000000950000002</c:v>
                </c:pt>
                <c:pt idx="270">
                  <c:v>11.869999890000001</c:v>
                </c:pt>
                <c:pt idx="271">
                  <c:v>15.27000046</c:v>
                </c:pt>
                <c:pt idx="272">
                  <c:v>4.4462348919999997</c:v>
                </c:pt>
                <c:pt idx="273">
                  <c:v>2.4969000819999998</c:v>
                </c:pt>
                <c:pt idx="274">
                  <c:v>8.3836002349999994</c:v>
                </c:pt>
                <c:pt idx="275">
                  <c:v>8.4934997560000003</c:v>
                </c:pt>
                <c:pt idx="276">
                  <c:v>13.81000042</c:v>
                </c:pt>
                <c:pt idx="277">
                  <c:v>9.9938001629999995</c:v>
                </c:pt>
                <c:pt idx="278">
                  <c:v>12.597800250000001</c:v>
                </c:pt>
                <c:pt idx="279">
                  <c:v>7.1884999279999997</c:v>
                </c:pt>
                <c:pt idx="280">
                  <c:v>7.9447998999999996</c:v>
                </c:pt>
                <c:pt idx="281">
                  <c:v>4.3424000739999897</c:v>
                </c:pt>
                <c:pt idx="282">
                  <c:v>12.100000380000001</c:v>
                </c:pt>
                <c:pt idx="283">
                  <c:v>2.54699993099999</c:v>
                </c:pt>
                <c:pt idx="284">
                  <c:v>11.34200001</c:v>
                </c:pt>
                <c:pt idx="285">
                  <c:v>7.7305002209999998</c:v>
                </c:pt>
                <c:pt idx="286">
                  <c:v>14.80000019</c:v>
                </c:pt>
                <c:pt idx="287">
                  <c:v>8.1099996569999995</c:v>
                </c:pt>
                <c:pt idx="288">
                  <c:v>3.7000000480000002</c:v>
                </c:pt>
                <c:pt idx="289">
                  <c:v>1.3500000240000001</c:v>
                </c:pt>
                <c:pt idx="290">
                  <c:v>18.700000760000002</c:v>
                </c:pt>
                <c:pt idx="291">
                  <c:v>8.3246002200000007</c:v>
                </c:pt>
                <c:pt idx="292">
                  <c:v>10.03299999</c:v>
                </c:pt>
                <c:pt idx="293">
                  <c:v>11.010000229999999</c:v>
                </c:pt>
                <c:pt idx="294">
                  <c:v>7.2899999619999996</c:v>
                </c:pt>
                <c:pt idx="295">
                  <c:v>2.619999886</c:v>
                </c:pt>
                <c:pt idx="296">
                  <c:v>3.5578999520000001</c:v>
                </c:pt>
                <c:pt idx="297">
                  <c:v>5.2682578360000001</c:v>
                </c:pt>
                <c:pt idx="298">
                  <c:v>37.249900820000001</c:v>
                </c:pt>
                <c:pt idx="299">
                  <c:v>9.5237998959999999</c:v>
                </c:pt>
                <c:pt idx="300">
                  <c:v>0.941500008</c:v>
                </c:pt>
                <c:pt idx="301">
                  <c:v>3.5299999710000001</c:v>
                </c:pt>
                <c:pt idx="302">
                  <c:v>3.0999999049999998</c:v>
                </c:pt>
                <c:pt idx="303">
                  <c:v>5.8724999429999896</c:v>
                </c:pt>
                <c:pt idx="304">
                  <c:v>4.3807001110000003</c:v>
                </c:pt>
                <c:pt idx="305">
                  <c:v>7.0500001909999996</c:v>
                </c:pt>
                <c:pt idx="306">
                  <c:v>10.329999920000001</c:v>
                </c:pt>
                <c:pt idx="307">
                  <c:v>3.7952001089999898</c:v>
                </c:pt>
                <c:pt idx="308">
                  <c:v>17.7458992</c:v>
                </c:pt>
                <c:pt idx="309">
                  <c:v>7.5816998479999897</c:v>
                </c:pt>
                <c:pt idx="310">
                  <c:v>4.8246998789999997</c:v>
                </c:pt>
                <c:pt idx="311">
                  <c:v>7.1743998529999997</c:v>
                </c:pt>
                <c:pt idx="312">
                  <c:v>7.1240000720000003</c:v>
                </c:pt>
                <c:pt idx="313">
                  <c:v>3.074463991</c:v>
                </c:pt>
                <c:pt idx="314">
                  <c:v>6.0500001909999996</c:v>
                </c:pt>
                <c:pt idx="315">
                  <c:v>7.2199997900000001</c:v>
                </c:pt>
                <c:pt idx="316">
                  <c:v>20.850000380000001</c:v>
                </c:pt>
                <c:pt idx="317">
                  <c:v>16.2560997</c:v>
                </c:pt>
                <c:pt idx="318">
                  <c:v>6.5055999760000001</c:v>
                </c:pt>
                <c:pt idx="319">
                  <c:v>7.4857001299999997</c:v>
                </c:pt>
                <c:pt idx="320">
                  <c:v>1.3500000240000001</c:v>
                </c:pt>
                <c:pt idx="321">
                  <c:v>2</c:v>
                </c:pt>
                <c:pt idx="322">
                  <c:v>12.87220001</c:v>
                </c:pt>
                <c:pt idx="323">
                  <c:v>7.1799998279999997</c:v>
                </c:pt>
                <c:pt idx="324">
                  <c:v>12.008799550000001</c:v>
                </c:pt>
                <c:pt idx="325">
                  <c:v>5.0834999080000003</c:v>
                </c:pt>
                <c:pt idx="326">
                  <c:v>0.30000001199999998</c:v>
                </c:pt>
                <c:pt idx="327">
                  <c:v>16.049999239999998</c:v>
                </c:pt>
                <c:pt idx="328">
                  <c:v>13.80000019</c:v>
                </c:pt>
                <c:pt idx="329">
                  <c:v>10.07750034</c:v>
                </c:pt>
                <c:pt idx="330">
                  <c:v>8.2459001539999992</c:v>
                </c:pt>
                <c:pt idx="331">
                  <c:v>3.5906000139999898</c:v>
                </c:pt>
                <c:pt idx="332">
                  <c:v>9.3900003429999899</c:v>
                </c:pt>
                <c:pt idx="333">
                  <c:v>3.1300001139999898</c:v>
                </c:pt>
                <c:pt idx="334">
                  <c:v>17.799999239999998</c:v>
                </c:pt>
                <c:pt idx="335">
                  <c:v>4.0999999049999998</c:v>
                </c:pt>
                <c:pt idx="336">
                  <c:v>4.5429000850000003</c:v>
                </c:pt>
                <c:pt idx="337">
                  <c:v>12.27000046</c:v>
                </c:pt>
                <c:pt idx="338">
                  <c:v>4.3185303639999999</c:v>
                </c:pt>
                <c:pt idx="339">
                  <c:v>7.7189002039999997</c:v>
                </c:pt>
                <c:pt idx="340">
                  <c:v>8.4477996829999995</c:v>
                </c:pt>
                <c:pt idx="341">
                  <c:v>13.56999969</c:v>
                </c:pt>
                <c:pt idx="342">
                  <c:v>4.6353001589999998</c:v>
                </c:pt>
                <c:pt idx="343">
                  <c:v>9.0076999660000006</c:v>
                </c:pt>
                <c:pt idx="344">
                  <c:v>11.12959957</c:v>
                </c:pt>
                <c:pt idx="345">
                  <c:v>7.4938998220000004</c:v>
                </c:pt>
                <c:pt idx="346">
                  <c:v>7.5506000520000001</c:v>
                </c:pt>
                <c:pt idx="347">
                  <c:v>4.4145998950000003</c:v>
                </c:pt>
                <c:pt idx="348">
                  <c:v>11.19999981</c:v>
                </c:pt>
                <c:pt idx="349">
                  <c:v>2.829799891</c:v>
                </c:pt>
                <c:pt idx="350">
                  <c:v>10.70699978</c:v>
                </c:pt>
                <c:pt idx="351">
                  <c:v>6.7765998839999897</c:v>
                </c:pt>
                <c:pt idx="352">
                  <c:v>14</c:v>
                </c:pt>
                <c:pt idx="353">
                  <c:v>8.2700004580000002</c:v>
                </c:pt>
                <c:pt idx="354">
                  <c:v>3.5</c:v>
                </c:pt>
                <c:pt idx="355">
                  <c:v>16</c:v>
                </c:pt>
                <c:pt idx="356">
                  <c:v>5.7803997989999996</c:v>
                </c:pt>
                <c:pt idx="357">
                  <c:v>4.7307000160000001</c:v>
                </c:pt>
                <c:pt idx="358">
                  <c:v>7.0296998019999997</c:v>
                </c:pt>
                <c:pt idx="359">
                  <c:v>9.6700000760000009</c:v>
                </c:pt>
                <c:pt idx="360">
                  <c:v>7.3800001139999898</c:v>
                </c:pt>
                <c:pt idx="361">
                  <c:v>3.5659999849999999</c:v>
                </c:pt>
                <c:pt idx="362">
                  <c:v>9.0402002330000002</c:v>
                </c:pt>
                <c:pt idx="363">
                  <c:v>3.3199999330000001</c:v>
                </c:pt>
                <c:pt idx="364">
                  <c:v>5.0023999210000003</c:v>
                </c:pt>
                <c:pt idx="365">
                  <c:v>3.398600101</c:v>
                </c:pt>
                <c:pt idx="366">
                  <c:v>0.58209997400000002</c:v>
                </c:pt>
                <c:pt idx="367">
                  <c:v>9.1099996569999995</c:v>
                </c:pt>
                <c:pt idx="368">
                  <c:v>4.0522999759999996</c:v>
                </c:pt>
                <c:pt idx="369">
                  <c:v>13.840499879999999</c:v>
                </c:pt>
                <c:pt idx="370">
                  <c:v>7.6473999020000001</c:v>
                </c:pt>
                <c:pt idx="371">
                  <c:v>0.87000000499999997</c:v>
                </c:pt>
                <c:pt idx="372">
                  <c:v>7.2694997789999896</c:v>
                </c:pt>
                <c:pt idx="373">
                  <c:v>7.0549998279999997</c:v>
                </c:pt>
                <c:pt idx="374">
                  <c:v>10.02999973</c:v>
                </c:pt>
                <c:pt idx="375">
                  <c:v>20.850000380000001</c:v>
                </c:pt>
                <c:pt idx="376">
                  <c:v>13.37279987</c:v>
                </c:pt>
                <c:pt idx="377">
                  <c:v>5.9502000810000002</c:v>
                </c:pt>
                <c:pt idx="378">
                  <c:v>7.06580019</c:v>
                </c:pt>
                <c:pt idx="379">
                  <c:v>4.2287998199999999</c:v>
                </c:pt>
                <c:pt idx="380">
                  <c:v>1.2200000289999999</c:v>
                </c:pt>
                <c:pt idx="381">
                  <c:v>2.2000000480000002</c:v>
                </c:pt>
                <c:pt idx="382">
                  <c:v>12.510100359999999</c:v>
                </c:pt>
                <c:pt idx="383">
                  <c:v>6.8104000089999897</c:v>
                </c:pt>
                <c:pt idx="384">
                  <c:v>10.84360027</c:v>
                </c:pt>
                <c:pt idx="385">
                  <c:v>4.6230001449999998</c:v>
                </c:pt>
                <c:pt idx="386">
                  <c:v>0.20000000300000001</c:v>
                </c:pt>
                <c:pt idx="387">
                  <c:v>15.966300009999999</c:v>
                </c:pt>
                <c:pt idx="388">
                  <c:v>8.4700002669999996</c:v>
                </c:pt>
                <c:pt idx="389">
                  <c:v>9.8122997279999993</c:v>
                </c:pt>
                <c:pt idx="390">
                  <c:v>7.4579000469999999</c:v>
                </c:pt>
                <c:pt idx="391">
                  <c:v>3.2999999519999998</c:v>
                </c:pt>
                <c:pt idx="392">
                  <c:v>8.5100002289999992</c:v>
                </c:pt>
                <c:pt idx="393">
                  <c:v>8.3273000719999999</c:v>
                </c:pt>
                <c:pt idx="394">
                  <c:v>7.4099998469999999</c:v>
                </c:pt>
                <c:pt idx="395">
                  <c:v>3.7000000480000002</c:v>
                </c:pt>
                <c:pt idx="396">
                  <c:v>6.036099911</c:v>
                </c:pt>
                <c:pt idx="397">
                  <c:v>8.4270000459999999</c:v>
                </c:pt>
                <c:pt idx="398">
                  <c:v>4</c:v>
                </c:pt>
                <c:pt idx="399">
                  <c:v>11.20400047</c:v>
                </c:pt>
                <c:pt idx="400">
                  <c:v>3.9219999310000002</c:v>
                </c:pt>
                <c:pt idx="401">
                  <c:v>13.789999959999999</c:v>
                </c:pt>
                <c:pt idx="402">
                  <c:v>4.2446257279999999</c:v>
                </c:pt>
                <c:pt idx="403">
                  <c:v>4.5920000080000003</c:v>
                </c:pt>
                <c:pt idx="404">
                  <c:v>6.8540000919999997</c:v>
                </c:pt>
                <c:pt idx="405">
                  <c:v>7.6567001339999896</c:v>
                </c:pt>
                <c:pt idx="406">
                  <c:v>13.27999973</c:v>
                </c:pt>
                <c:pt idx="407">
                  <c:v>8.3964996339999995</c:v>
                </c:pt>
                <c:pt idx="408">
                  <c:v>9.90929985</c:v>
                </c:pt>
                <c:pt idx="409">
                  <c:v>7.4059000020000001</c:v>
                </c:pt>
                <c:pt idx="410">
                  <c:v>8.0601997379999997</c:v>
                </c:pt>
                <c:pt idx="411">
                  <c:v>4.9801001549999997</c:v>
                </c:pt>
                <c:pt idx="412">
                  <c:v>10.600000380000001</c:v>
                </c:pt>
                <c:pt idx="413">
                  <c:v>2.2506001000000002</c:v>
                </c:pt>
                <c:pt idx="414">
                  <c:v>9.3789997100000004</c:v>
                </c:pt>
                <c:pt idx="415">
                  <c:v>6.0753998759999996</c:v>
                </c:pt>
                <c:pt idx="416">
                  <c:v>13.100000380000001</c:v>
                </c:pt>
                <c:pt idx="417">
                  <c:v>8.1000003809999992</c:v>
                </c:pt>
                <c:pt idx="418">
                  <c:v>1.2570999859999901</c:v>
                </c:pt>
                <c:pt idx="419">
                  <c:v>3.2000000480000002</c:v>
                </c:pt>
                <c:pt idx="420">
                  <c:v>14</c:v>
                </c:pt>
                <c:pt idx="421">
                  <c:v>4.25</c:v>
                </c:pt>
                <c:pt idx="422">
                  <c:v>6.0515999789999997</c:v>
                </c:pt>
                <c:pt idx="423">
                  <c:v>9.5600004199999997</c:v>
                </c:pt>
                <c:pt idx="424">
                  <c:v>5.0700001720000003</c:v>
                </c:pt>
                <c:pt idx="425">
                  <c:v>3.627599955</c:v>
                </c:pt>
                <c:pt idx="426">
                  <c:v>34.934501650000001</c:v>
                </c:pt>
                <c:pt idx="427">
                  <c:v>8.4752998349999995</c:v>
                </c:pt>
                <c:pt idx="428">
                  <c:v>3.23000001899999</c:v>
                </c:pt>
                <c:pt idx="429">
                  <c:v>4.1526999469999897</c:v>
                </c:pt>
                <c:pt idx="430">
                  <c:v>2.4934000969999999</c:v>
                </c:pt>
                <c:pt idx="431">
                  <c:v>0.39770001199999999</c:v>
                </c:pt>
                <c:pt idx="432">
                  <c:v>6.7800002099999999</c:v>
                </c:pt>
                <c:pt idx="433">
                  <c:v>9.6016998289999993</c:v>
                </c:pt>
                <c:pt idx="434">
                  <c:v>7.9636998179999896</c:v>
                </c:pt>
                <c:pt idx="435">
                  <c:v>4.7133002279999996</c:v>
                </c:pt>
                <c:pt idx="436">
                  <c:v>6.4130997660000002</c:v>
                </c:pt>
                <c:pt idx="437">
                  <c:v>6.0019998550000002</c:v>
                </c:pt>
                <c:pt idx="438">
                  <c:v>5.7300000189999896</c:v>
                </c:pt>
                <c:pt idx="439">
                  <c:v>18.059999470000001</c:v>
                </c:pt>
                <c:pt idx="440">
                  <c:v>11.143400189999999</c:v>
                </c:pt>
                <c:pt idx="441">
                  <c:v>4.8180999760000001</c:v>
                </c:pt>
                <c:pt idx="442">
                  <c:v>6.1609001159999996</c:v>
                </c:pt>
                <c:pt idx="443">
                  <c:v>1.1799999480000001</c:v>
                </c:pt>
                <c:pt idx="444">
                  <c:v>2.5</c:v>
                </c:pt>
                <c:pt idx="445">
                  <c:v>12.364800450000001</c:v>
                </c:pt>
                <c:pt idx="446">
                  <c:v>6.3505001070000002</c:v>
                </c:pt>
                <c:pt idx="447">
                  <c:v>9.4034004210000006</c:v>
                </c:pt>
                <c:pt idx="448">
                  <c:v>4.6220998760000001</c:v>
                </c:pt>
                <c:pt idx="449">
                  <c:v>13.059900280000001</c:v>
                </c:pt>
                <c:pt idx="450">
                  <c:v>7.8373999599999999</c:v>
                </c:pt>
                <c:pt idx="451">
                  <c:v>6.9755997660000002</c:v>
                </c:pt>
                <c:pt idx="452">
                  <c:v>0.80000001200000004</c:v>
                </c:pt>
                <c:pt idx="453">
                  <c:v>8.1800003050000001</c:v>
                </c:pt>
                <c:pt idx="454">
                  <c:v>7.3425998689999998</c:v>
                </c:pt>
                <c:pt idx="455">
                  <c:v>6.1371002199999998</c:v>
                </c:pt>
                <c:pt idx="456">
                  <c:v>9.2849998469999999</c:v>
                </c:pt>
                <c:pt idx="457">
                  <c:v>4.1999998089999897</c:v>
                </c:pt>
                <c:pt idx="458">
                  <c:v>11.272999759999999</c:v>
                </c:pt>
                <c:pt idx="459">
                  <c:v>3.6547000409999999</c:v>
                </c:pt>
                <c:pt idx="460">
                  <c:v>4.3394345559999996</c:v>
                </c:pt>
                <c:pt idx="461">
                  <c:v>5.4548997879999996</c:v>
                </c:pt>
                <c:pt idx="462">
                  <c:v>6.3685998919999998</c:v>
                </c:pt>
                <c:pt idx="463">
                  <c:v>7.0633997920000002</c:v>
                </c:pt>
                <c:pt idx="464">
                  <c:v>5.6149997709999999</c:v>
                </c:pt>
                <c:pt idx="465">
                  <c:v>17.870000839999999</c:v>
                </c:pt>
                <c:pt idx="466">
                  <c:v>3.1563999649999999</c:v>
                </c:pt>
                <c:pt idx="467">
                  <c:v>8.5303001399999996</c:v>
                </c:pt>
                <c:pt idx="468">
                  <c:v>7.816999912</c:v>
                </c:pt>
                <c:pt idx="469">
                  <c:v>7.2084999079999896</c:v>
                </c:pt>
                <c:pt idx="470">
                  <c:v>6.7736001010000004</c:v>
                </c:pt>
                <c:pt idx="471">
                  <c:v>10.47999954</c:v>
                </c:pt>
                <c:pt idx="472">
                  <c:v>2.9456000329999998</c:v>
                </c:pt>
                <c:pt idx="473">
                  <c:v>7.7039999960000003</c:v>
                </c:pt>
                <c:pt idx="474">
                  <c:v>6.7231998439999998</c:v>
                </c:pt>
                <c:pt idx="475">
                  <c:v>12.69999981</c:v>
                </c:pt>
                <c:pt idx="476">
                  <c:v>3.2000000480000002</c:v>
                </c:pt>
                <c:pt idx="477">
                  <c:v>5.8259000779999903</c:v>
                </c:pt>
                <c:pt idx="478">
                  <c:v>5.0601000789999997</c:v>
                </c:pt>
                <c:pt idx="479">
                  <c:v>7.7389001850000003</c:v>
                </c:pt>
                <c:pt idx="480">
                  <c:v>9.5699996949999999</c:v>
                </c:pt>
                <c:pt idx="481">
                  <c:v>3.98000001899999</c:v>
                </c:pt>
                <c:pt idx="482">
                  <c:v>3.8740999700000001</c:v>
                </c:pt>
                <c:pt idx="483">
                  <c:v>33.761299129999998</c:v>
                </c:pt>
                <c:pt idx="484">
                  <c:v>5.9766001700000002</c:v>
                </c:pt>
                <c:pt idx="485">
                  <c:v>3.3399999139999998</c:v>
                </c:pt>
                <c:pt idx="486">
                  <c:v>3.654200077</c:v>
                </c:pt>
                <c:pt idx="487">
                  <c:v>2.5499000550000002</c:v>
                </c:pt>
                <c:pt idx="488">
                  <c:v>1.3279000519999999</c:v>
                </c:pt>
                <c:pt idx="489">
                  <c:v>4.1417765619999898</c:v>
                </c:pt>
                <c:pt idx="490">
                  <c:v>0.42309999500000001</c:v>
                </c:pt>
                <c:pt idx="491">
                  <c:v>3.719899893</c:v>
                </c:pt>
                <c:pt idx="492">
                  <c:v>7.1175999640000001</c:v>
                </c:pt>
                <c:pt idx="493">
                  <c:v>7.551700115</c:v>
                </c:pt>
                <c:pt idx="494">
                  <c:v>4.4152002330000002</c:v>
                </c:pt>
                <c:pt idx="495">
                  <c:v>5.7874999049999998</c:v>
                </c:pt>
                <c:pt idx="496">
                  <c:v>6.204999924</c:v>
                </c:pt>
                <c:pt idx="497">
                  <c:v>14.80000019</c:v>
                </c:pt>
                <c:pt idx="498">
                  <c:v>5.8800001139999898</c:v>
                </c:pt>
                <c:pt idx="499">
                  <c:v>13.70479965</c:v>
                </c:pt>
                <c:pt idx="500">
                  <c:v>9.5075998310000003</c:v>
                </c:pt>
                <c:pt idx="501">
                  <c:v>4.3706002239999897</c:v>
                </c:pt>
                <c:pt idx="502">
                  <c:v>6.234799862</c:v>
                </c:pt>
                <c:pt idx="503">
                  <c:v>1.1799999480000001</c:v>
                </c:pt>
                <c:pt idx="504">
                  <c:v>12.44349957</c:v>
                </c:pt>
                <c:pt idx="505">
                  <c:v>6.3628997800000002</c:v>
                </c:pt>
                <c:pt idx="506">
                  <c:v>8.0255002979999901</c:v>
                </c:pt>
                <c:pt idx="507">
                  <c:v>5.784200191</c:v>
                </c:pt>
                <c:pt idx="508">
                  <c:v>6.2451000209999998</c:v>
                </c:pt>
                <c:pt idx="509">
                  <c:v>14.97000027</c:v>
                </c:pt>
                <c:pt idx="510">
                  <c:v>13.673899649999999</c:v>
                </c:pt>
                <c:pt idx="511">
                  <c:v>8.6452999110000004</c:v>
                </c:pt>
                <c:pt idx="512">
                  <c:v>18.436300280000001</c:v>
                </c:pt>
                <c:pt idx="513">
                  <c:v>5.3014001850000003</c:v>
                </c:pt>
                <c:pt idx="514">
                  <c:v>7.9075999259999996</c:v>
                </c:pt>
                <c:pt idx="515">
                  <c:v>5</c:v>
                </c:pt>
                <c:pt idx="516">
                  <c:v>6.8165998459999999</c:v>
                </c:pt>
                <c:pt idx="517">
                  <c:v>6.0999999049999998</c:v>
                </c:pt>
                <c:pt idx="518">
                  <c:v>8.5221004489999999</c:v>
                </c:pt>
                <c:pt idx="519">
                  <c:v>10.02000046</c:v>
                </c:pt>
                <c:pt idx="520">
                  <c:v>3.960000038</c:v>
                </c:pt>
                <c:pt idx="521">
                  <c:v>8.3439998629999899</c:v>
                </c:pt>
                <c:pt idx="522">
                  <c:v>4.1160998339999999</c:v>
                </c:pt>
                <c:pt idx="523">
                  <c:v>4.3000001909999996</c:v>
                </c:pt>
                <c:pt idx="524">
                  <c:v>12.065999980000001</c:v>
                </c:pt>
                <c:pt idx="525">
                  <c:v>5.3639001850000003</c:v>
                </c:pt>
                <c:pt idx="526">
                  <c:v>6.6620998379999996</c:v>
                </c:pt>
                <c:pt idx="527">
                  <c:v>6.0072998999999996</c:v>
                </c:pt>
                <c:pt idx="528">
                  <c:v>10.15999985</c:v>
                </c:pt>
                <c:pt idx="529">
                  <c:v>4.2812941579999997</c:v>
                </c:pt>
                <c:pt idx="530">
                  <c:v>9.0867004389999995</c:v>
                </c:pt>
                <c:pt idx="531">
                  <c:v>17.8567009</c:v>
                </c:pt>
                <c:pt idx="532">
                  <c:v>13.548199650000001</c:v>
                </c:pt>
                <c:pt idx="533">
                  <c:v>8.2495002750000008</c:v>
                </c:pt>
                <c:pt idx="534">
                  <c:v>8.7363004679999996</c:v>
                </c:pt>
                <c:pt idx="535">
                  <c:v>7.5373001100000003</c:v>
                </c:pt>
                <c:pt idx="536">
                  <c:v>20.710199360000001</c:v>
                </c:pt>
                <c:pt idx="537">
                  <c:v>9.2020997999999992</c:v>
                </c:pt>
                <c:pt idx="538">
                  <c:v>10.03040028</c:v>
                </c:pt>
                <c:pt idx="539">
                  <c:v>6.1058998109999996</c:v>
                </c:pt>
                <c:pt idx="540">
                  <c:v>12.608900070000001</c:v>
                </c:pt>
                <c:pt idx="541">
                  <c:v>11.97000027</c:v>
                </c:pt>
                <c:pt idx="542">
                  <c:v>7.2203998570000003</c:v>
                </c:pt>
                <c:pt idx="543">
                  <c:v>9.5340003969999998</c:v>
                </c:pt>
                <c:pt idx="544">
                  <c:v>7.7486000060000002</c:v>
                </c:pt>
                <c:pt idx="545">
                  <c:v>9.6000003809999992</c:v>
                </c:pt>
                <c:pt idx="546">
                  <c:v>8.4099998469999999</c:v>
                </c:pt>
                <c:pt idx="547">
                  <c:v>3.5999999049999998</c:v>
                </c:pt>
                <c:pt idx="548">
                  <c:v>13.78499985</c:v>
                </c:pt>
                <c:pt idx="549">
                  <c:v>17.51469994</c:v>
                </c:pt>
                <c:pt idx="550">
                  <c:v>8.9600000379999898</c:v>
                </c:pt>
                <c:pt idx="551">
                  <c:v>6.4000000950000002</c:v>
                </c:pt>
                <c:pt idx="552">
                  <c:v>5.356400013</c:v>
                </c:pt>
                <c:pt idx="553">
                  <c:v>5.7153208619999996</c:v>
                </c:pt>
                <c:pt idx="554">
                  <c:v>32.179401399999897</c:v>
                </c:pt>
                <c:pt idx="555">
                  <c:v>5.8598999979999897</c:v>
                </c:pt>
                <c:pt idx="556">
                  <c:v>7.2571001050000001</c:v>
                </c:pt>
                <c:pt idx="557">
                  <c:v>3.69000005699999</c:v>
                </c:pt>
                <c:pt idx="558">
                  <c:v>4.3470001219999999</c:v>
                </c:pt>
                <c:pt idx="559">
                  <c:v>3.1029000280000001</c:v>
                </c:pt>
                <c:pt idx="560">
                  <c:v>0.53500002599999996</c:v>
                </c:pt>
                <c:pt idx="561">
                  <c:v>6.5599999429999896</c:v>
                </c:pt>
                <c:pt idx="562">
                  <c:v>3.858099937</c:v>
                </c:pt>
                <c:pt idx="563">
                  <c:v>8.1667995449999999</c:v>
                </c:pt>
                <c:pt idx="564">
                  <c:v>9.4319000239999902</c:v>
                </c:pt>
                <c:pt idx="565">
                  <c:v>5.4601998329999999</c:v>
                </c:pt>
                <c:pt idx="566">
                  <c:v>6.8589000699999998</c:v>
                </c:pt>
                <c:pt idx="567">
                  <c:v>8.3009996410000007</c:v>
                </c:pt>
                <c:pt idx="568">
                  <c:v>5.3800001139999898</c:v>
                </c:pt>
                <c:pt idx="569">
                  <c:v>13</c:v>
                </c:pt>
                <c:pt idx="570">
                  <c:v>7.329999924</c:v>
                </c:pt>
                <c:pt idx="571">
                  <c:v>16.142200469999999</c:v>
                </c:pt>
                <c:pt idx="572">
                  <c:v>12.02540016</c:v>
                </c:pt>
                <c:pt idx="573">
                  <c:v>5.8569002149999996</c:v>
                </c:pt>
                <c:pt idx="574">
                  <c:v>8.3508996960000008</c:v>
                </c:pt>
                <c:pt idx="575">
                  <c:v>1.4900000099999999</c:v>
                </c:pt>
                <c:pt idx="576">
                  <c:v>13.290499690000001</c:v>
                </c:pt>
                <c:pt idx="577">
                  <c:v>8.8400001530000001</c:v>
                </c:pt>
                <c:pt idx="578">
                  <c:v>9.2541999819999994</c:v>
                </c:pt>
                <c:pt idx="579">
                  <c:v>5.0399999619999996</c:v>
                </c:pt>
                <c:pt idx="580">
                  <c:v>6.0974001879999999</c:v>
                </c:pt>
                <c:pt idx="581">
                  <c:v>14.086000439999999</c:v>
                </c:pt>
                <c:pt idx="582">
                  <c:v>19.007999420000001</c:v>
                </c:pt>
                <c:pt idx="583">
                  <c:v>4.8200001720000003</c:v>
                </c:pt>
                <c:pt idx="584">
                  <c:v>8.2924995419999998</c:v>
                </c:pt>
                <c:pt idx="585">
                  <c:v>10.279399870000001</c:v>
                </c:pt>
                <c:pt idx="586">
                  <c:v>10.68999958</c:v>
                </c:pt>
                <c:pt idx="587">
                  <c:v>3.3199999330000001</c:v>
                </c:pt>
                <c:pt idx="588">
                  <c:v>8.0555000309999993</c:v>
                </c:pt>
                <c:pt idx="589">
                  <c:v>4.8067002299999997</c:v>
                </c:pt>
                <c:pt idx="590">
                  <c:v>8.4243001940000006</c:v>
                </c:pt>
                <c:pt idx="591">
                  <c:v>4.0999999049999998</c:v>
                </c:pt>
                <c:pt idx="592">
                  <c:v>10.98400021</c:v>
                </c:pt>
                <c:pt idx="593">
                  <c:v>10.670000079999999</c:v>
                </c:pt>
                <c:pt idx="594">
                  <c:v>6.2628002169999997</c:v>
                </c:pt>
                <c:pt idx="595">
                  <c:v>7.2790999410000001</c:v>
                </c:pt>
                <c:pt idx="596">
                  <c:v>7.4636001589999896</c:v>
                </c:pt>
                <c:pt idx="597">
                  <c:v>9.9600000379999898</c:v>
                </c:pt>
                <c:pt idx="598">
                  <c:v>4.0091552750000004</c:v>
                </c:pt>
                <c:pt idx="599">
                  <c:v>8.7565002439999997</c:v>
                </c:pt>
                <c:pt idx="600">
                  <c:v>19.859699249999998</c:v>
                </c:pt>
                <c:pt idx="601">
                  <c:v>16.7071991</c:v>
                </c:pt>
                <c:pt idx="602">
                  <c:v>8.3943996429999999</c:v>
                </c:pt>
                <c:pt idx="603">
                  <c:v>8.8712997439999999</c:v>
                </c:pt>
                <c:pt idx="604">
                  <c:v>7.7866001129999898</c:v>
                </c:pt>
                <c:pt idx="605">
                  <c:v>12.713100430000001</c:v>
                </c:pt>
                <c:pt idx="606">
                  <c:v>4.118700027</c:v>
                </c:pt>
                <c:pt idx="607">
                  <c:v>11.620300289999999</c:v>
                </c:pt>
                <c:pt idx="608">
                  <c:v>11.1718998</c:v>
                </c:pt>
                <c:pt idx="609">
                  <c:v>5.6135001179999904</c:v>
                </c:pt>
                <c:pt idx="610">
                  <c:v>2.1066000460000001</c:v>
                </c:pt>
                <c:pt idx="611">
                  <c:v>14.53279972</c:v>
                </c:pt>
                <c:pt idx="612">
                  <c:v>13.52000046</c:v>
                </c:pt>
                <c:pt idx="613">
                  <c:v>7.5643000599999999</c:v>
                </c:pt>
                <c:pt idx="614">
                  <c:v>8.4799995419999998</c:v>
                </c:pt>
                <c:pt idx="615">
                  <c:v>8.3625001910000005</c:v>
                </c:pt>
                <c:pt idx="616">
                  <c:v>12.5</c:v>
                </c:pt>
                <c:pt idx="617">
                  <c:v>5.7699999809999998</c:v>
                </c:pt>
                <c:pt idx="618">
                  <c:v>8.6400003429999899</c:v>
                </c:pt>
                <c:pt idx="619">
                  <c:v>3.7000000480000002</c:v>
                </c:pt>
                <c:pt idx="620">
                  <c:v>0.70829999399999999</c:v>
                </c:pt>
                <c:pt idx="621">
                  <c:v>4.7839999200000003</c:v>
                </c:pt>
                <c:pt idx="622">
                  <c:v>17.814100270000001</c:v>
                </c:pt>
                <c:pt idx="623">
                  <c:v>4.3607997889999996</c:v>
                </c:pt>
                <c:pt idx="624">
                  <c:v>19.4822998</c:v>
                </c:pt>
                <c:pt idx="625">
                  <c:v>9.0900001530000001</c:v>
                </c:pt>
                <c:pt idx="626">
                  <c:v>7.4464001660000001</c:v>
                </c:pt>
                <c:pt idx="627">
                  <c:v>5.3032999040000002</c:v>
                </c:pt>
                <c:pt idx="628">
                  <c:v>4.4893689959999996</c:v>
                </c:pt>
                <c:pt idx="629">
                  <c:v>32.019699099999997</c:v>
                </c:pt>
                <c:pt idx="630">
                  <c:v>8.0699996949999999</c:v>
                </c:pt>
                <c:pt idx="631">
                  <c:v>6.8474001879999999</c:v>
                </c:pt>
                <c:pt idx="632">
                  <c:v>6.5493998529999997</c:v>
                </c:pt>
                <c:pt idx="633">
                  <c:v>7.6539001459999998</c:v>
                </c:pt>
                <c:pt idx="634">
                  <c:v>3.25</c:v>
                </c:pt>
                <c:pt idx="635">
                  <c:v>4.9889998439999896</c:v>
                </c:pt>
                <c:pt idx="636">
                  <c:v>3.521399975</c:v>
                </c:pt>
                <c:pt idx="637">
                  <c:v>3.7130000589999899</c:v>
                </c:pt>
                <c:pt idx="638">
                  <c:v>9.6372003559999992</c:v>
                </c:pt>
                <c:pt idx="639">
                  <c:v>10.76990032</c:v>
                </c:pt>
                <c:pt idx="640">
                  <c:v>0.44999998799999902</c:v>
                </c:pt>
                <c:pt idx="641">
                  <c:v>6.9591999050000002</c:v>
                </c:pt>
                <c:pt idx="642">
                  <c:v>2.1256853580000001</c:v>
                </c:pt>
                <c:pt idx="643">
                  <c:v>4.8931999209999999</c:v>
                </c:pt>
                <c:pt idx="644">
                  <c:v>19.217599870000001</c:v>
                </c:pt>
                <c:pt idx="645">
                  <c:v>14.37940025</c:v>
                </c:pt>
                <c:pt idx="646">
                  <c:v>7.2361998559999998</c:v>
                </c:pt>
                <c:pt idx="647">
                  <c:v>8.6097002029999992</c:v>
                </c:pt>
                <c:pt idx="648">
                  <c:v>0.62150001499999996</c:v>
                </c:pt>
                <c:pt idx="649">
                  <c:v>3.3008999819999998</c:v>
                </c:pt>
                <c:pt idx="650">
                  <c:v>13.048899649999999</c:v>
                </c:pt>
                <c:pt idx="651">
                  <c:v>8.1000003809999992</c:v>
                </c:pt>
                <c:pt idx="652">
                  <c:v>7.158199787</c:v>
                </c:pt>
                <c:pt idx="653">
                  <c:v>9.6333999629999898</c:v>
                </c:pt>
                <c:pt idx="654">
                  <c:v>5.3600001339999999</c:v>
                </c:pt>
                <c:pt idx="655">
                  <c:v>17.81999969</c:v>
                </c:pt>
                <c:pt idx="656">
                  <c:v>13.48089981</c:v>
                </c:pt>
                <c:pt idx="657">
                  <c:v>4.5637998580000003</c:v>
                </c:pt>
                <c:pt idx="658">
                  <c:v>7.1395997999999903</c:v>
                </c:pt>
                <c:pt idx="659">
                  <c:v>2.6465001109999999</c:v>
                </c:pt>
                <c:pt idx="660">
                  <c:v>11.25959969</c:v>
                </c:pt>
                <c:pt idx="661">
                  <c:v>4</c:v>
                </c:pt>
                <c:pt idx="662">
                  <c:v>0.60000002399999997</c:v>
                </c:pt>
                <c:pt idx="663">
                  <c:v>6.9169998169999998</c:v>
                </c:pt>
                <c:pt idx="664">
                  <c:v>11.18999958</c:v>
                </c:pt>
                <c:pt idx="665">
                  <c:v>3.23000001899999</c:v>
                </c:pt>
                <c:pt idx="666">
                  <c:v>7.5110998149999997</c:v>
                </c:pt>
                <c:pt idx="667">
                  <c:v>4.4075999259999996</c:v>
                </c:pt>
                <c:pt idx="668">
                  <c:v>10.11089993</c:v>
                </c:pt>
                <c:pt idx="669">
                  <c:v>10.13939953</c:v>
                </c:pt>
                <c:pt idx="670">
                  <c:v>6.7111001010000004</c:v>
                </c:pt>
                <c:pt idx="671">
                  <c:v>7.5727000239999898</c:v>
                </c:pt>
                <c:pt idx="672">
                  <c:v>9.9600000379999898</c:v>
                </c:pt>
                <c:pt idx="673">
                  <c:v>3.9532074850000001</c:v>
                </c:pt>
                <c:pt idx="674">
                  <c:v>11.849300380000001</c:v>
                </c:pt>
                <c:pt idx="675">
                  <c:v>21.39049911</c:v>
                </c:pt>
                <c:pt idx="676">
                  <c:v>12.32769966</c:v>
                </c:pt>
                <c:pt idx="677">
                  <c:v>7.7810001370000004</c:v>
                </c:pt>
                <c:pt idx="678">
                  <c:v>8.8109998699999998</c:v>
                </c:pt>
                <c:pt idx="679">
                  <c:v>8.0374002460000007</c:v>
                </c:pt>
                <c:pt idx="680">
                  <c:v>17.864700320000001</c:v>
                </c:pt>
                <c:pt idx="681">
                  <c:v>13.678000450000001</c:v>
                </c:pt>
                <c:pt idx="682">
                  <c:v>11.029100420000001</c:v>
                </c:pt>
                <c:pt idx="683">
                  <c:v>5.15320015</c:v>
                </c:pt>
                <c:pt idx="684">
                  <c:v>15.352800370000001</c:v>
                </c:pt>
                <c:pt idx="685">
                  <c:v>12.44999981</c:v>
                </c:pt>
                <c:pt idx="686">
                  <c:v>7.0281000139999996</c:v>
                </c:pt>
                <c:pt idx="687">
                  <c:v>7.1389999389999996</c:v>
                </c:pt>
                <c:pt idx="688">
                  <c:v>8.3590002059999993</c:v>
                </c:pt>
                <c:pt idx="689">
                  <c:v>12.899999619999999</c:v>
                </c:pt>
                <c:pt idx="690">
                  <c:v>5.3899998660000001</c:v>
                </c:pt>
                <c:pt idx="691">
                  <c:v>8.5299997330000004</c:v>
                </c:pt>
                <c:pt idx="692">
                  <c:v>3.4000000950000002</c:v>
                </c:pt>
                <c:pt idx="693">
                  <c:v>4.1177001000000004</c:v>
                </c:pt>
                <c:pt idx="694">
                  <c:v>15.390399929999999</c:v>
                </c:pt>
                <c:pt idx="695">
                  <c:v>16.206399919999999</c:v>
                </c:pt>
                <c:pt idx="696">
                  <c:v>8.9099998469999999</c:v>
                </c:pt>
                <c:pt idx="697">
                  <c:v>6.6821999549999997</c:v>
                </c:pt>
                <c:pt idx="698">
                  <c:v>5.1697998050000002</c:v>
                </c:pt>
                <c:pt idx="699">
                  <c:v>6.3780999179999904</c:v>
                </c:pt>
                <c:pt idx="700">
                  <c:v>3.0499999519999998</c:v>
                </c:pt>
                <c:pt idx="701">
                  <c:v>0.316500008</c:v>
                </c:pt>
                <c:pt idx="702">
                  <c:v>3.76970005</c:v>
                </c:pt>
                <c:pt idx="703">
                  <c:v>4.9773001670000001</c:v>
                </c:pt>
                <c:pt idx="704">
                  <c:v>3.21490001699999</c:v>
                </c:pt>
                <c:pt idx="705">
                  <c:v>0.79600000400000004</c:v>
                </c:pt>
                <c:pt idx="706">
                  <c:v>2.3111999029999999</c:v>
                </c:pt>
                <c:pt idx="707">
                  <c:v>9.6316995619999997</c:v>
                </c:pt>
                <c:pt idx="708">
                  <c:v>12.677200320000001</c:v>
                </c:pt>
                <c:pt idx="709">
                  <c:v>7.1774001119999999</c:v>
                </c:pt>
                <c:pt idx="710">
                  <c:v>6.5355000499999996</c:v>
                </c:pt>
                <c:pt idx="711">
                  <c:v>17.439800259999998</c:v>
                </c:pt>
                <c:pt idx="712">
                  <c:v>10.35999966</c:v>
                </c:pt>
                <c:pt idx="713">
                  <c:v>4.297299862</c:v>
                </c:pt>
                <c:pt idx="714">
                  <c:v>22.966199870000001</c:v>
                </c:pt>
                <c:pt idx="715">
                  <c:v>13.61740017</c:v>
                </c:pt>
                <c:pt idx="716">
                  <c:v>8.1660003660000005</c:v>
                </c:pt>
                <c:pt idx="717">
                  <c:v>7.8041000370000004</c:v>
                </c:pt>
                <c:pt idx="718">
                  <c:v>4.1100001339999999</c:v>
                </c:pt>
                <c:pt idx="719">
                  <c:v>1.9815000300000001</c:v>
                </c:pt>
                <c:pt idx="720">
                  <c:v>0.66000002599999996</c:v>
                </c:pt>
                <c:pt idx="721">
                  <c:v>18.333999630000001</c:v>
                </c:pt>
                <c:pt idx="722">
                  <c:v>7.8513998989999996</c:v>
                </c:pt>
                <c:pt idx="723">
                  <c:v>8.9491996769999993</c:v>
                </c:pt>
                <c:pt idx="724">
                  <c:v>4.9600000380000004</c:v>
                </c:pt>
                <c:pt idx="725">
                  <c:v>13.375900270000001</c:v>
                </c:pt>
                <c:pt idx="726">
                  <c:v>4.8649997709999999</c:v>
                </c:pt>
                <c:pt idx="727">
                  <c:v>7.541699886</c:v>
                </c:pt>
                <c:pt idx="728">
                  <c:v>12.26990032</c:v>
                </c:pt>
                <c:pt idx="729">
                  <c:v>0.5</c:v>
                </c:pt>
                <c:pt idx="730">
                  <c:v>2.0499999519999998</c:v>
                </c:pt>
                <c:pt idx="731">
                  <c:v>7.2918000220000003</c:v>
                </c:pt>
                <c:pt idx="732">
                  <c:v>4.4846000669999997</c:v>
                </c:pt>
                <c:pt idx="733">
                  <c:v>6.6593999860000004</c:v>
                </c:pt>
                <c:pt idx="734">
                  <c:v>4.4851999280000001</c:v>
                </c:pt>
                <c:pt idx="735">
                  <c:v>10</c:v>
                </c:pt>
                <c:pt idx="736">
                  <c:v>9.7405004500000008</c:v>
                </c:pt>
                <c:pt idx="737">
                  <c:v>11.79520035</c:v>
                </c:pt>
                <c:pt idx="738">
                  <c:v>6.9781999589999897</c:v>
                </c:pt>
                <c:pt idx="739">
                  <c:v>7.5258002279999996</c:v>
                </c:pt>
                <c:pt idx="740">
                  <c:v>6.7220001219999999</c:v>
                </c:pt>
                <c:pt idx="741">
                  <c:v>3.879553606</c:v>
                </c:pt>
                <c:pt idx="742">
                  <c:v>3.2348999979999999</c:v>
                </c:pt>
                <c:pt idx="743">
                  <c:v>12.597200389999999</c:v>
                </c:pt>
                <c:pt idx="744">
                  <c:v>24.787200930000001</c:v>
                </c:pt>
                <c:pt idx="745">
                  <c:v>10.02110004</c:v>
                </c:pt>
                <c:pt idx="746">
                  <c:v>7.6890997890000001</c:v>
                </c:pt>
                <c:pt idx="747">
                  <c:v>9.4001998899999997</c:v>
                </c:pt>
                <c:pt idx="748">
                  <c:v>7.8853001589999998</c:v>
                </c:pt>
                <c:pt idx="749">
                  <c:v>24.439300540000001</c:v>
                </c:pt>
                <c:pt idx="750">
                  <c:v>3.754499912</c:v>
                </c:pt>
                <c:pt idx="751">
                  <c:v>15.93459988</c:v>
                </c:pt>
                <c:pt idx="752">
                  <c:v>11.00300026</c:v>
                </c:pt>
                <c:pt idx="753">
                  <c:v>4.4682002069999998</c:v>
                </c:pt>
                <c:pt idx="754">
                  <c:v>2.3134000299999999</c:v>
                </c:pt>
                <c:pt idx="755">
                  <c:v>15.45069981</c:v>
                </c:pt>
                <c:pt idx="756">
                  <c:v>12.630000109999999</c:v>
                </c:pt>
                <c:pt idx="757">
                  <c:v>6.0001997950000003</c:v>
                </c:pt>
                <c:pt idx="758">
                  <c:v>6.8569998739999898</c:v>
                </c:pt>
                <c:pt idx="759">
                  <c:v>10.65450001</c:v>
                </c:pt>
                <c:pt idx="760">
                  <c:v>12.19999981</c:v>
                </c:pt>
                <c:pt idx="761">
                  <c:v>5.2899999619999996</c:v>
                </c:pt>
                <c:pt idx="762">
                  <c:v>8.4300003050000001</c:v>
                </c:pt>
                <c:pt idx="763">
                  <c:v>3.2000000480000002</c:v>
                </c:pt>
                <c:pt idx="764">
                  <c:v>3.8800001139999898</c:v>
                </c:pt>
                <c:pt idx="765">
                  <c:v>13.364800450000001</c:v>
                </c:pt>
                <c:pt idx="766">
                  <c:v>5.1401000019999996</c:v>
                </c:pt>
                <c:pt idx="767">
                  <c:v>15.046699520000001</c:v>
                </c:pt>
                <c:pt idx="768">
                  <c:v>8.9899997710000008</c:v>
                </c:pt>
                <c:pt idx="769">
                  <c:v>5.5777997969999999</c:v>
                </c:pt>
                <c:pt idx="770">
                  <c:v>0.59859996999999998</c:v>
                </c:pt>
                <c:pt idx="771">
                  <c:v>4.8870000839999896</c:v>
                </c:pt>
                <c:pt idx="772">
                  <c:v>4.5379170970000002</c:v>
                </c:pt>
                <c:pt idx="773">
                  <c:v>6.1961002350000003</c:v>
                </c:pt>
                <c:pt idx="774">
                  <c:v>9.8645000459999999</c:v>
                </c:pt>
                <c:pt idx="775">
                  <c:v>7.4723000529999997</c:v>
                </c:pt>
                <c:pt idx="776">
                  <c:v>3.039999962</c:v>
                </c:pt>
                <c:pt idx="777">
                  <c:v>5.8208999629999996</c:v>
                </c:pt>
                <c:pt idx="778">
                  <c:v>3.12280011199999</c:v>
                </c:pt>
                <c:pt idx="779">
                  <c:v>10.08769989</c:v>
                </c:pt>
                <c:pt idx="780">
                  <c:v>15.526800160000001</c:v>
                </c:pt>
                <c:pt idx="781">
                  <c:v>6.7937002179999997</c:v>
                </c:pt>
                <c:pt idx="782">
                  <c:v>5.4362998009999997</c:v>
                </c:pt>
                <c:pt idx="783">
                  <c:v>2.3261902640000001</c:v>
                </c:pt>
                <c:pt idx="784">
                  <c:v>3.8431000709999998</c:v>
                </c:pt>
                <c:pt idx="785">
                  <c:v>5.1900000569999998</c:v>
                </c:pt>
                <c:pt idx="786">
                  <c:v>23.999900820000001</c:v>
                </c:pt>
                <c:pt idx="787">
                  <c:v>13.59000015</c:v>
                </c:pt>
                <c:pt idx="788">
                  <c:v>13.963299749999999</c:v>
                </c:pt>
                <c:pt idx="789">
                  <c:v>8.8402004239999901</c:v>
                </c:pt>
                <c:pt idx="790">
                  <c:v>7.9756999019999997</c:v>
                </c:pt>
                <c:pt idx="791">
                  <c:v>0.579999983</c:v>
                </c:pt>
                <c:pt idx="792">
                  <c:v>7.5288000110000004</c:v>
                </c:pt>
                <c:pt idx="793">
                  <c:v>8.0693998340000004</c:v>
                </c:pt>
                <c:pt idx="794">
                  <c:v>4.8699998860000004</c:v>
                </c:pt>
                <c:pt idx="795">
                  <c:v>24.731599809999999</c:v>
                </c:pt>
                <c:pt idx="796">
                  <c:v>15.86590004</c:v>
                </c:pt>
                <c:pt idx="797">
                  <c:v>16.178899770000001</c:v>
                </c:pt>
                <c:pt idx="798">
                  <c:v>5.3347997669999998</c:v>
                </c:pt>
                <c:pt idx="799">
                  <c:v>8.4252996439999901</c:v>
                </c:pt>
                <c:pt idx="800">
                  <c:v>12.94079971</c:v>
                </c:pt>
                <c:pt idx="801">
                  <c:v>0.5</c:v>
                </c:pt>
                <c:pt idx="802">
                  <c:v>8.3491001129999898</c:v>
                </c:pt>
                <c:pt idx="803">
                  <c:v>2.869999886</c:v>
                </c:pt>
                <c:pt idx="804">
                  <c:v>7.0735998149999997</c:v>
                </c:pt>
                <c:pt idx="805">
                  <c:v>4.74669981</c:v>
                </c:pt>
                <c:pt idx="806">
                  <c:v>9.0516996379999899</c:v>
                </c:pt>
                <c:pt idx="807">
                  <c:v>15.87069988</c:v>
                </c:pt>
                <c:pt idx="808">
                  <c:v>6.9527001379999902</c:v>
                </c:pt>
                <c:pt idx="809">
                  <c:v>5.2305998799999998</c:v>
                </c:pt>
                <c:pt idx="810">
                  <c:v>6.99669981</c:v>
                </c:pt>
                <c:pt idx="811">
                  <c:v>3.8041987789999898</c:v>
                </c:pt>
                <c:pt idx="812">
                  <c:v>3.0826001169999899</c:v>
                </c:pt>
                <c:pt idx="813">
                  <c:v>13.153800009999999</c:v>
                </c:pt>
                <c:pt idx="814">
                  <c:v>26.093599319999999</c:v>
                </c:pt>
                <c:pt idx="815">
                  <c:v>8.6307001109999995</c:v>
                </c:pt>
                <c:pt idx="816">
                  <c:v>8.1934003830000002</c:v>
                </c:pt>
                <c:pt idx="817">
                  <c:v>9.9205999370000004</c:v>
                </c:pt>
                <c:pt idx="818">
                  <c:v>7.5251002309999997</c:v>
                </c:pt>
                <c:pt idx="819">
                  <c:v>19.415800090000001</c:v>
                </c:pt>
                <c:pt idx="820">
                  <c:v>2.1728999610000002</c:v>
                </c:pt>
                <c:pt idx="821">
                  <c:v>27.466199870000001</c:v>
                </c:pt>
                <c:pt idx="822">
                  <c:v>3.0164999959999999</c:v>
                </c:pt>
                <c:pt idx="823">
                  <c:v>4.0960001950000002</c:v>
                </c:pt>
                <c:pt idx="824">
                  <c:v>17.251100539999999</c:v>
                </c:pt>
                <c:pt idx="825">
                  <c:v>10.176500320000001</c:v>
                </c:pt>
                <c:pt idx="826">
                  <c:v>4.3358001709999998</c:v>
                </c:pt>
                <c:pt idx="827">
                  <c:v>10.43999958</c:v>
                </c:pt>
                <c:pt idx="828">
                  <c:v>5.3763999939999998</c:v>
                </c:pt>
                <c:pt idx="829">
                  <c:v>6.2080001829999896</c:v>
                </c:pt>
                <c:pt idx="830">
                  <c:v>12.14869976</c:v>
                </c:pt>
                <c:pt idx="831">
                  <c:v>5.1999998089999897</c:v>
                </c:pt>
                <c:pt idx="832">
                  <c:v>3.0999999049999998</c:v>
                </c:pt>
                <c:pt idx="833">
                  <c:v>4.2411999700000003</c:v>
                </c:pt>
                <c:pt idx="834">
                  <c:v>24.579999919999999</c:v>
                </c:pt>
                <c:pt idx="835">
                  <c:v>11.76990032</c:v>
                </c:pt>
                <c:pt idx="836">
                  <c:v>11.86740017</c:v>
                </c:pt>
                <c:pt idx="837">
                  <c:v>5.1043000219999897</c:v>
                </c:pt>
                <c:pt idx="838">
                  <c:v>4.9138998989999996</c:v>
                </c:pt>
                <c:pt idx="839">
                  <c:v>28.996099470000001</c:v>
                </c:pt>
                <c:pt idx="840">
                  <c:v>6.1055998799999998</c:v>
                </c:pt>
                <c:pt idx="841">
                  <c:v>7.3222999570000002</c:v>
                </c:pt>
                <c:pt idx="842">
                  <c:v>3.1099998950000001</c:v>
                </c:pt>
                <c:pt idx="843">
                  <c:v>3.4230999949999998</c:v>
                </c:pt>
                <c:pt idx="844">
                  <c:v>6.2649998660000001</c:v>
                </c:pt>
                <c:pt idx="845">
                  <c:v>2.9537000660000001</c:v>
                </c:pt>
                <c:pt idx="846">
                  <c:v>10.32590008</c:v>
                </c:pt>
                <c:pt idx="847">
                  <c:v>16.1833992</c:v>
                </c:pt>
                <c:pt idx="848">
                  <c:v>5.4576997760000001</c:v>
                </c:pt>
                <c:pt idx="849">
                  <c:v>5.5700001720000003</c:v>
                </c:pt>
                <c:pt idx="850">
                  <c:v>3.69260001199999</c:v>
                </c:pt>
                <c:pt idx="851">
                  <c:v>22.153699870000001</c:v>
                </c:pt>
                <c:pt idx="852">
                  <c:v>14.22049999</c:v>
                </c:pt>
                <c:pt idx="853">
                  <c:v>10.102299690000001</c:v>
                </c:pt>
                <c:pt idx="854">
                  <c:v>8.0521001820000002</c:v>
                </c:pt>
                <c:pt idx="855">
                  <c:v>0.48919999600000003</c:v>
                </c:pt>
                <c:pt idx="856">
                  <c:v>15.93379974</c:v>
                </c:pt>
                <c:pt idx="857">
                  <c:v>7.170000076</c:v>
                </c:pt>
                <c:pt idx="858">
                  <c:v>6.4436998369999996</c:v>
                </c:pt>
                <c:pt idx="859">
                  <c:v>7.3748998639999996</c:v>
                </c:pt>
                <c:pt idx="860">
                  <c:v>4.8600001339999999</c:v>
                </c:pt>
                <c:pt idx="861">
                  <c:v>17.489999770000001</c:v>
                </c:pt>
                <c:pt idx="862">
                  <c:v>5.6196999549999997</c:v>
                </c:pt>
                <c:pt idx="863">
                  <c:v>1.571699977</c:v>
                </c:pt>
                <c:pt idx="864">
                  <c:v>8.5227003099999994</c:v>
                </c:pt>
                <c:pt idx="865">
                  <c:v>6.4794998169999998</c:v>
                </c:pt>
                <c:pt idx="866">
                  <c:v>11.42380047</c:v>
                </c:pt>
                <c:pt idx="867">
                  <c:v>0.5</c:v>
                </c:pt>
                <c:pt idx="868">
                  <c:v>8.2439002989999999</c:v>
                </c:pt>
                <c:pt idx="869">
                  <c:v>6.9650998120000001</c:v>
                </c:pt>
                <c:pt idx="870">
                  <c:v>6.9141001700000002</c:v>
                </c:pt>
                <c:pt idx="871">
                  <c:v>6.6648998260000001</c:v>
                </c:pt>
                <c:pt idx="872">
                  <c:v>3.5337998869999998</c:v>
                </c:pt>
                <c:pt idx="873">
                  <c:v>8.5721998209999999</c:v>
                </c:pt>
                <c:pt idx="874">
                  <c:v>16.08799934</c:v>
                </c:pt>
                <c:pt idx="875">
                  <c:v>6.1079001429999904</c:v>
                </c:pt>
                <c:pt idx="876">
                  <c:v>4.9805998799999998</c:v>
                </c:pt>
                <c:pt idx="877">
                  <c:v>6.5892000199999998</c:v>
                </c:pt>
                <c:pt idx="878">
                  <c:v>6.7189002039999997</c:v>
                </c:pt>
                <c:pt idx="879">
                  <c:v>3.909222513</c:v>
                </c:pt>
                <c:pt idx="880">
                  <c:v>13.10490036</c:v>
                </c:pt>
                <c:pt idx="881">
                  <c:v>24.441299440000002</c:v>
                </c:pt>
                <c:pt idx="882">
                  <c:v>7.3517999649999997</c:v>
                </c:pt>
                <c:pt idx="883">
                  <c:v>8.6630001070000002</c:v>
                </c:pt>
                <c:pt idx="884">
                  <c:v>10.29220009</c:v>
                </c:pt>
                <c:pt idx="885">
                  <c:v>6.1104998589999999</c:v>
                </c:pt>
                <c:pt idx="886">
                  <c:v>17.438499449999998</c:v>
                </c:pt>
                <c:pt idx="887">
                  <c:v>26.491399770000001</c:v>
                </c:pt>
                <c:pt idx="888">
                  <c:v>7.0776000019999996</c:v>
                </c:pt>
                <c:pt idx="889">
                  <c:v>17.289699550000002</c:v>
                </c:pt>
                <c:pt idx="890">
                  <c:v>7.7252998350000004</c:v>
                </c:pt>
                <c:pt idx="891">
                  <c:v>4.0486001969999998</c:v>
                </c:pt>
                <c:pt idx="892">
                  <c:v>11.8572998</c:v>
                </c:pt>
                <c:pt idx="893">
                  <c:v>10.56999969</c:v>
                </c:pt>
                <c:pt idx="894">
                  <c:v>4.8972001079999998</c:v>
                </c:pt>
                <c:pt idx="895">
                  <c:v>5.8899998660000001</c:v>
                </c:pt>
                <c:pt idx="896">
                  <c:v>12.682800289999999</c:v>
                </c:pt>
                <c:pt idx="897">
                  <c:v>5.0599999430000002</c:v>
                </c:pt>
                <c:pt idx="898">
                  <c:v>8.0500001910000005</c:v>
                </c:pt>
                <c:pt idx="899">
                  <c:v>3.5</c:v>
                </c:pt>
                <c:pt idx="900">
                  <c:v>2.9000000950000002</c:v>
                </c:pt>
                <c:pt idx="901">
                  <c:v>10.698100090000001</c:v>
                </c:pt>
                <c:pt idx="902">
                  <c:v>10.846300129999999</c:v>
                </c:pt>
                <c:pt idx="903">
                  <c:v>3.856400013</c:v>
                </c:pt>
                <c:pt idx="904">
                  <c:v>4.8094000819999998</c:v>
                </c:pt>
                <c:pt idx="905">
                  <c:v>5.724699974</c:v>
                </c:pt>
                <c:pt idx="906">
                  <c:v>7.4672999379999903</c:v>
                </c:pt>
                <c:pt idx="907">
                  <c:v>2.8800001139999898</c:v>
                </c:pt>
                <c:pt idx="908">
                  <c:v>3.4837999339999999</c:v>
                </c:pt>
                <c:pt idx="909">
                  <c:v>5.7519998550000002</c:v>
                </c:pt>
                <c:pt idx="910">
                  <c:v>1.826799989</c:v>
                </c:pt>
                <c:pt idx="911">
                  <c:v>2.7228000159999999</c:v>
                </c:pt>
                <c:pt idx="912">
                  <c:v>3.599900007</c:v>
                </c:pt>
                <c:pt idx="913">
                  <c:v>8.9898004529999902</c:v>
                </c:pt>
                <c:pt idx="914">
                  <c:v>13.89410019</c:v>
                </c:pt>
                <c:pt idx="915">
                  <c:v>5.1600999830000003</c:v>
                </c:pt>
                <c:pt idx="916">
                  <c:v>1.16929996</c:v>
                </c:pt>
                <c:pt idx="917">
                  <c:v>5.7199997900000001</c:v>
                </c:pt>
                <c:pt idx="918">
                  <c:v>4.1539998049999998</c:v>
                </c:pt>
                <c:pt idx="919">
                  <c:v>19.223400120000001</c:v>
                </c:pt>
                <c:pt idx="920">
                  <c:v>13.184100150000001</c:v>
                </c:pt>
                <c:pt idx="921">
                  <c:v>9.6675996780000002</c:v>
                </c:pt>
                <c:pt idx="922">
                  <c:v>7.9534997939999998</c:v>
                </c:pt>
                <c:pt idx="923">
                  <c:v>3.8406999110000002</c:v>
                </c:pt>
                <c:pt idx="924">
                  <c:v>9.2700004580000002</c:v>
                </c:pt>
                <c:pt idx="925">
                  <c:v>6.5473999979999897</c:v>
                </c:pt>
                <c:pt idx="926">
                  <c:v>6.1675000189999896</c:v>
                </c:pt>
                <c:pt idx="927">
                  <c:v>5.0900001530000001</c:v>
                </c:pt>
                <c:pt idx="928">
                  <c:v>24.89760017</c:v>
                </c:pt>
                <c:pt idx="929">
                  <c:v>17.079999919999999</c:v>
                </c:pt>
                <c:pt idx="930">
                  <c:v>6.0542001719999998</c:v>
                </c:pt>
                <c:pt idx="931">
                  <c:v>5.7227001189999998</c:v>
                </c:pt>
                <c:pt idx="932">
                  <c:v>8.4820003509999999</c:v>
                </c:pt>
                <c:pt idx="933">
                  <c:v>9.1433000559999993</c:v>
                </c:pt>
                <c:pt idx="934">
                  <c:v>1</c:v>
                </c:pt>
                <c:pt idx="935">
                  <c:v>7.5781998629999903</c:v>
                </c:pt>
                <c:pt idx="936">
                  <c:v>6.9064998629999996</c:v>
                </c:pt>
                <c:pt idx="937">
                  <c:v>4.8007001880000004</c:v>
                </c:pt>
                <c:pt idx="938">
                  <c:v>8.2989997859999995</c:v>
                </c:pt>
                <c:pt idx="939">
                  <c:v>31.312700270000001</c:v>
                </c:pt>
                <c:pt idx="940">
                  <c:v>14.908399579999999</c:v>
                </c:pt>
                <c:pt idx="941">
                  <c:v>5.0464000699999998</c:v>
                </c:pt>
                <c:pt idx="942">
                  <c:v>4.6241998669999997</c:v>
                </c:pt>
                <c:pt idx="943">
                  <c:v>6.1683001519999996</c:v>
                </c:pt>
                <c:pt idx="944">
                  <c:v>3.615700006</c:v>
                </c:pt>
                <c:pt idx="945">
                  <c:v>22.057300569999999</c:v>
                </c:pt>
                <c:pt idx="946">
                  <c:v>6.1866002079999998</c:v>
                </c:pt>
                <c:pt idx="947">
                  <c:v>9.3759002690000006</c:v>
                </c:pt>
                <c:pt idx="948">
                  <c:v>10.3593998</c:v>
                </c:pt>
                <c:pt idx="949">
                  <c:v>5.3011999129999996</c:v>
                </c:pt>
                <c:pt idx="950">
                  <c:v>16.505899429999999</c:v>
                </c:pt>
                <c:pt idx="951">
                  <c:v>6.806200027</c:v>
                </c:pt>
                <c:pt idx="952">
                  <c:v>22.899999619999999</c:v>
                </c:pt>
                <c:pt idx="953">
                  <c:v>2.5062000750000002</c:v>
                </c:pt>
                <c:pt idx="954">
                  <c:v>6.1472997669999998</c:v>
                </c:pt>
                <c:pt idx="955">
                  <c:v>16.175199509999999</c:v>
                </c:pt>
                <c:pt idx="956">
                  <c:v>6.8131999969999999</c:v>
                </c:pt>
                <c:pt idx="957">
                  <c:v>4.5139999389999996</c:v>
                </c:pt>
                <c:pt idx="958">
                  <c:v>9.9062004090000002</c:v>
                </c:pt>
                <c:pt idx="959">
                  <c:v>3.979199886</c:v>
                </c:pt>
                <c:pt idx="960">
                  <c:v>5.2509999279999997</c:v>
                </c:pt>
                <c:pt idx="961">
                  <c:v>11.89599991</c:v>
                </c:pt>
                <c:pt idx="962">
                  <c:v>13.511300090000001</c:v>
                </c:pt>
                <c:pt idx="963">
                  <c:v>4.9299998279999997</c:v>
                </c:pt>
                <c:pt idx="964">
                  <c:v>7.5599999429999896</c:v>
                </c:pt>
                <c:pt idx="965">
                  <c:v>3.5999999049999998</c:v>
                </c:pt>
                <c:pt idx="966">
                  <c:v>2.2000000480000002</c:v>
                </c:pt>
                <c:pt idx="967">
                  <c:v>24.08959961</c:v>
                </c:pt>
                <c:pt idx="968">
                  <c:v>9.1199998860000004</c:v>
                </c:pt>
                <c:pt idx="969">
                  <c:v>6.6686000820000002</c:v>
                </c:pt>
                <c:pt idx="970">
                  <c:v>9.8730001450000007</c:v>
                </c:pt>
                <c:pt idx="971">
                  <c:v>3.6942000389999898</c:v>
                </c:pt>
                <c:pt idx="972">
                  <c:v>4.3126997950000003</c:v>
                </c:pt>
                <c:pt idx="973">
                  <c:v>26.068399429999999</c:v>
                </c:pt>
                <c:pt idx="974">
                  <c:v>7.729199886</c:v>
                </c:pt>
                <c:pt idx="975">
                  <c:v>5.3790001869999999</c:v>
                </c:pt>
                <c:pt idx="976">
                  <c:v>3.4263999460000001</c:v>
                </c:pt>
                <c:pt idx="977">
                  <c:v>7.4095997809999998</c:v>
                </c:pt>
                <c:pt idx="978">
                  <c:v>3.0999999049999998</c:v>
                </c:pt>
                <c:pt idx="979">
                  <c:v>6.8720002170000001</c:v>
                </c:pt>
                <c:pt idx="980">
                  <c:v>4.2958998680000002</c:v>
                </c:pt>
                <c:pt idx="981">
                  <c:v>5.3652000429999998</c:v>
                </c:pt>
                <c:pt idx="982">
                  <c:v>3.5659000869999899</c:v>
                </c:pt>
                <c:pt idx="983">
                  <c:v>3.0018000599999999</c:v>
                </c:pt>
                <c:pt idx="984">
                  <c:v>12.44439983</c:v>
                </c:pt>
                <c:pt idx="985">
                  <c:v>6.8118000029999903</c:v>
                </c:pt>
                <c:pt idx="986">
                  <c:v>5.5708999629999996</c:v>
                </c:pt>
                <c:pt idx="987">
                  <c:v>6.7574000359999999</c:v>
                </c:pt>
                <c:pt idx="988">
                  <c:v>3.998300076</c:v>
                </c:pt>
                <c:pt idx="989">
                  <c:v>17.659700390000001</c:v>
                </c:pt>
                <c:pt idx="990">
                  <c:v>11.48079967</c:v>
                </c:pt>
                <c:pt idx="991">
                  <c:v>8.9623003010000009</c:v>
                </c:pt>
                <c:pt idx="992">
                  <c:v>7.4316000939999904</c:v>
                </c:pt>
                <c:pt idx="993">
                  <c:v>4.1511998180000003</c:v>
                </c:pt>
                <c:pt idx="994">
                  <c:v>15.21819973</c:v>
                </c:pt>
                <c:pt idx="995">
                  <c:v>7.4878997800000002</c:v>
                </c:pt>
                <c:pt idx="996">
                  <c:v>5.2800002099999999</c:v>
                </c:pt>
                <c:pt idx="997">
                  <c:v>5.1500000950000002</c:v>
                </c:pt>
                <c:pt idx="998">
                  <c:v>15.22000027</c:v>
                </c:pt>
                <c:pt idx="999">
                  <c:v>5.7098999020000001</c:v>
                </c:pt>
                <c:pt idx="1000">
                  <c:v>6.0138001440000002</c:v>
                </c:pt>
                <c:pt idx="1001">
                  <c:v>7.8296999929999904</c:v>
                </c:pt>
                <c:pt idx="1002">
                  <c:v>7.5746002199999998</c:v>
                </c:pt>
                <c:pt idx="1003">
                  <c:v>5.8400001529999903</c:v>
                </c:pt>
                <c:pt idx="1004">
                  <c:v>7.0004000660000001</c:v>
                </c:pt>
                <c:pt idx="1005">
                  <c:v>11.599900249999999</c:v>
                </c:pt>
                <c:pt idx="1006">
                  <c:v>6.998899937</c:v>
                </c:pt>
                <c:pt idx="1007">
                  <c:v>4.9179000850000003</c:v>
                </c:pt>
                <c:pt idx="1008">
                  <c:v>6.7382001879999898</c:v>
                </c:pt>
                <c:pt idx="1009">
                  <c:v>2.5992000100000001</c:v>
                </c:pt>
                <c:pt idx="1010">
                  <c:v>8.6918001169999997</c:v>
                </c:pt>
                <c:pt idx="1011">
                  <c:v>3.9514000419999999</c:v>
                </c:pt>
                <c:pt idx="1012">
                  <c:v>4.1217999460000003</c:v>
                </c:pt>
                <c:pt idx="1013">
                  <c:v>6.1806998249999996</c:v>
                </c:pt>
                <c:pt idx="1014">
                  <c:v>12.406700130000001</c:v>
                </c:pt>
                <c:pt idx="1015">
                  <c:v>19.634700779999999</c:v>
                </c:pt>
                <c:pt idx="1016">
                  <c:v>6.7617001529999996</c:v>
                </c:pt>
                <c:pt idx="1017">
                  <c:v>8.8184003830000002</c:v>
                </c:pt>
                <c:pt idx="1018">
                  <c:v>10.056799890000001</c:v>
                </c:pt>
                <c:pt idx="1019">
                  <c:v>16.60390091</c:v>
                </c:pt>
                <c:pt idx="1020">
                  <c:v>23.539100650000002</c:v>
                </c:pt>
                <c:pt idx="1021">
                  <c:v>13.10340023</c:v>
                </c:pt>
                <c:pt idx="1022">
                  <c:v>5.1149001119999999</c:v>
                </c:pt>
                <c:pt idx="1023">
                  <c:v>4.3007001880000004</c:v>
                </c:pt>
                <c:pt idx="1024">
                  <c:v>8.3739004139999995</c:v>
                </c:pt>
                <c:pt idx="1025">
                  <c:v>12.43000031</c:v>
                </c:pt>
                <c:pt idx="1026">
                  <c:v>2.9779000280000001</c:v>
                </c:pt>
                <c:pt idx="1027">
                  <c:v>4.7979998589999999</c:v>
                </c:pt>
                <c:pt idx="1028">
                  <c:v>11.6882</c:v>
                </c:pt>
                <c:pt idx="1029">
                  <c:v>4.9600000380000004</c:v>
                </c:pt>
                <c:pt idx="1030">
                  <c:v>7.2100000379999898</c:v>
                </c:pt>
                <c:pt idx="1031">
                  <c:v>3.7000000480000002</c:v>
                </c:pt>
                <c:pt idx="1032">
                  <c:v>21.262699130000001</c:v>
                </c:pt>
                <c:pt idx="1033">
                  <c:v>4.2424998279999997</c:v>
                </c:pt>
                <c:pt idx="1034">
                  <c:v>7.8621001239999897</c:v>
                </c:pt>
                <c:pt idx="1035">
                  <c:v>6.2906999589999897</c:v>
                </c:pt>
                <c:pt idx="1036">
                  <c:v>9.6429004670000005</c:v>
                </c:pt>
                <c:pt idx="1037">
                  <c:v>4.1849999430000002</c:v>
                </c:pt>
                <c:pt idx="1038">
                  <c:v>3.858999968</c:v>
                </c:pt>
                <c:pt idx="1039">
                  <c:v>17.723300930000001</c:v>
                </c:pt>
                <c:pt idx="1040">
                  <c:v>6.8134999279999997</c:v>
                </c:pt>
                <c:pt idx="1041">
                  <c:v>3.44000005699999</c:v>
                </c:pt>
                <c:pt idx="1042">
                  <c:v>6.006299973</c:v>
                </c:pt>
                <c:pt idx="1043">
                  <c:v>4.6788997649999997</c:v>
                </c:pt>
                <c:pt idx="1044">
                  <c:v>5.0999999049999998</c:v>
                </c:pt>
                <c:pt idx="1045">
                  <c:v>3.2699999809999998</c:v>
                </c:pt>
                <c:pt idx="1046">
                  <c:v>3.3145999910000001</c:v>
                </c:pt>
                <c:pt idx="1047">
                  <c:v>11.06620026</c:v>
                </c:pt>
                <c:pt idx="1048">
                  <c:v>5.901400089</c:v>
                </c:pt>
                <c:pt idx="1049">
                  <c:v>5.5588002200000002</c:v>
                </c:pt>
                <c:pt idx="1050">
                  <c:v>4.079999924</c:v>
                </c:pt>
                <c:pt idx="1051">
                  <c:v>4.4183001519999996</c:v>
                </c:pt>
                <c:pt idx="1052">
                  <c:v>15.25739956</c:v>
                </c:pt>
                <c:pt idx="1053">
                  <c:v>9.6702003479999998</c:v>
                </c:pt>
                <c:pt idx="1054">
                  <c:v>8.0001001360000004</c:v>
                </c:pt>
                <c:pt idx="1055">
                  <c:v>6.9899997709999999</c:v>
                </c:pt>
                <c:pt idx="1056">
                  <c:v>3.96490001699999</c:v>
                </c:pt>
                <c:pt idx="1057">
                  <c:v>15.51420021</c:v>
                </c:pt>
                <c:pt idx="1058">
                  <c:v>7.8406000139999996</c:v>
                </c:pt>
                <c:pt idx="1059">
                  <c:v>4.8692002299999997</c:v>
                </c:pt>
                <c:pt idx="1060">
                  <c:v>5.1599998469999999</c:v>
                </c:pt>
                <c:pt idx="1061">
                  <c:v>26.550699229999999</c:v>
                </c:pt>
              </c:numCache>
            </c:numRef>
          </c:xVal>
          <c:yVal>
            <c:numRef>
              <c:f>raw!$K$2:$K$1063</c:f>
              <c:numCache>
                <c:formatCode>General</c:formatCode>
                <c:ptCount val="1062"/>
                <c:pt idx="0">
                  <c:v>63.603626666666599</c:v>
                </c:pt>
                <c:pt idx="1">
                  <c:v>88.531850000000006</c:v>
                </c:pt>
                <c:pt idx="2">
                  <c:v>81.616943333333296</c:v>
                </c:pt>
                <c:pt idx="3">
                  <c:v>66.064066666666605</c:v>
                </c:pt>
                <c:pt idx="4">
                  <c:v>87.275453333333303</c:v>
                </c:pt>
                <c:pt idx="5">
                  <c:v>72.320846666666597</c:v>
                </c:pt>
                <c:pt idx="6">
                  <c:v>95.211136666666604</c:v>
                </c:pt>
                <c:pt idx="7">
                  <c:v>61.832350419999997</c:v>
                </c:pt>
                <c:pt idx="8">
                  <c:v>85.540520000000001</c:v>
                </c:pt>
                <c:pt idx="9">
                  <c:v>78.733683333333303</c:v>
                </c:pt>
                <c:pt idx="10">
                  <c:v>70.98451</c:v>
                </c:pt>
                <c:pt idx="11">
                  <c:v>77.730726666666598</c:v>
                </c:pt>
                <c:pt idx="12">
                  <c:v>59.571136666666597</c:v>
                </c:pt>
                <c:pt idx="13">
                  <c:v>49.550606666666603</c:v>
                </c:pt>
                <c:pt idx="14">
                  <c:v>85.618153333333296</c:v>
                </c:pt>
                <c:pt idx="15">
                  <c:v>85.182280000000006</c:v>
                </c:pt>
                <c:pt idx="16">
                  <c:v>87.135093333333302</c:v>
                </c:pt>
                <c:pt idx="17">
                  <c:v>82.256073333333305</c:v>
                </c:pt>
                <c:pt idx="18">
                  <c:v>65.442106666666604</c:v>
                </c:pt>
                <c:pt idx="19">
                  <c:v>68.009706666666602</c:v>
                </c:pt>
                <c:pt idx="20">
                  <c:v>72.163433333333302</c:v>
                </c:pt>
                <c:pt idx="21">
                  <c:v>42.208769999999902</c:v>
                </c:pt>
                <c:pt idx="22">
                  <c:v>91.079599999999999</c:v>
                </c:pt>
                <c:pt idx="23">
                  <c:v>83.652246666666599</c:v>
                </c:pt>
                <c:pt idx="24">
                  <c:v>69.006950000000003</c:v>
                </c:pt>
                <c:pt idx="25">
                  <c:v>82.669849999999997</c:v>
                </c:pt>
                <c:pt idx="26">
                  <c:v>47.280566666666601</c:v>
                </c:pt>
                <c:pt idx="27">
                  <c:v>71.832490000000007</c:v>
                </c:pt>
                <c:pt idx="28">
                  <c:v>67.084656666666604</c:v>
                </c:pt>
                <c:pt idx="29">
                  <c:v>57.766339930000001</c:v>
                </c:pt>
                <c:pt idx="30">
                  <c:v>67.236206666666604</c:v>
                </c:pt>
                <c:pt idx="31">
                  <c:v>94.230783333333306</c:v>
                </c:pt>
                <c:pt idx="32">
                  <c:v>95.397643333333306</c:v>
                </c:pt>
                <c:pt idx="33">
                  <c:v>70.626339999999999</c:v>
                </c:pt>
                <c:pt idx="34">
                  <c:v>81.709490000000002</c:v>
                </c:pt>
                <c:pt idx="35">
                  <c:v>82.777990000000003</c:v>
                </c:pt>
                <c:pt idx="36">
                  <c:v>91.911229999999904</c:v>
                </c:pt>
                <c:pt idx="37">
                  <c:v>65.389236666666605</c:v>
                </c:pt>
                <c:pt idx="38">
                  <c:v>66.215546666666597</c:v>
                </c:pt>
                <c:pt idx="39">
                  <c:v>47.383610407666602</c:v>
                </c:pt>
                <c:pt idx="40">
                  <c:v>63.9557966666666</c:v>
                </c:pt>
                <c:pt idx="41">
                  <c:v>71.840953333333303</c:v>
                </c:pt>
                <c:pt idx="42">
                  <c:v>84.494439999999997</c:v>
                </c:pt>
                <c:pt idx="43">
                  <c:v>109.50854666666601</c:v>
                </c:pt>
                <c:pt idx="44">
                  <c:v>62.400696666666597</c:v>
                </c:pt>
                <c:pt idx="45">
                  <c:v>69.436989999999994</c:v>
                </c:pt>
                <c:pt idx="46">
                  <c:v>88.002293333333299</c:v>
                </c:pt>
                <c:pt idx="47">
                  <c:v>80.399846666666605</c:v>
                </c:pt>
                <c:pt idx="48">
                  <c:v>87.527343333333306</c:v>
                </c:pt>
                <c:pt idx="49">
                  <c:v>66.960459999999998</c:v>
                </c:pt>
                <c:pt idx="50">
                  <c:v>63.520126666666599</c:v>
                </c:pt>
                <c:pt idx="51">
                  <c:v>63.803053333333303</c:v>
                </c:pt>
                <c:pt idx="52">
                  <c:v>90.702396666666601</c:v>
                </c:pt>
                <c:pt idx="53">
                  <c:v>65.887079999999997</c:v>
                </c:pt>
                <c:pt idx="54">
                  <c:v>80.867699999999999</c:v>
                </c:pt>
                <c:pt idx="55">
                  <c:v>66.553393333333304</c:v>
                </c:pt>
                <c:pt idx="56">
                  <c:v>60.738306666666602</c:v>
                </c:pt>
                <c:pt idx="57">
                  <c:v>45.95187</c:v>
                </c:pt>
                <c:pt idx="58">
                  <c:v>62.831829999999997</c:v>
                </c:pt>
                <c:pt idx="59">
                  <c:v>62.860742563333297</c:v>
                </c:pt>
                <c:pt idx="60">
                  <c:v>69.000459999999904</c:v>
                </c:pt>
                <c:pt idx="61">
                  <c:v>104.234873333333</c:v>
                </c:pt>
                <c:pt idx="62">
                  <c:v>85.1335366666666</c:v>
                </c:pt>
                <c:pt idx="63">
                  <c:v>79.451269999999994</c:v>
                </c:pt>
                <c:pt idx="64">
                  <c:v>59.824963333333301</c:v>
                </c:pt>
                <c:pt idx="65">
                  <c:v>85.971486666666607</c:v>
                </c:pt>
                <c:pt idx="66">
                  <c:v>86.0253533333333</c:v>
                </c:pt>
                <c:pt idx="67">
                  <c:v>88.248066666666602</c:v>
                </c:pt>
                <c:pt idx="68">
                  <c:v>84.153936666666596</c:v>
                </c:pt>
                <c:pt idx="69">
                  <c:v>66.022036666666594</c:v>
                </c:pt>
                <c:pt idx="70">
                  <c:v>74.223619999999997</c:v>
                </c:pt>
                <c:pt idx="71">
                  <c:v>45.722743333333298</c:v>
                </c:pt>
                <c:pt idx="72">
                  <c:v>91.476613333333304</c:v>
                </c:pt>
                <c:pt idx="73">
                  <c:v>86.706683333333302</c:v>
                </c:pt>
                <c:pt idx="74">
                  <c:v>69.193989999999999</c:v>
                </c:pt>
                <c:pt idx="75">
                  <c:v>86.586466666666595</c:v>
                </c:pt>
                <c:pt idx="76">
                  <c:v>49.446719999999999</c:v>
                </c:pt>
                <c:pt idx="77">
                  <c:v>70.852223333333299</c:v>
                </c:pt>
                <c:pt idx="78">
                  <c:v>67.923593333333301</c:v>
                </c:pt>
                <c:pt idx="79">
                  <c:v>67.197666666666606</c:v>
                </c:pt>
                <c:pt idx="80">
                  <c:v>66.656823333333307</c:v>
                </c:pt>
                <c:pt idx="81">
                  <c:v>94.877976666666598</c:v>
                </c:pt>
                <c:pt idx="82">
                  <c:v>94.962919999999997</c:v>
                </c:pt>
                <c:pt idx="83">
                  <c:v>71.560050000000004</c:v>
                </c:pt>
                <c:pt idx="84">
                  <c:v>76.971463333333304</c:v>
                </c:pt>
                <c:pt idx="85">
                  <c:v>71.268459999999905</c:v>
                </c:pt>
                <c:pt idx="86">
                  <c:v>84.8383933333333</c:v>
                </c:pt>
                <c:pt idx="87">
                  <c:v>68.695216666666596</c:v>
                </c:pt>
                <c:pt idx="88">
                  <c:v>64.412999999999997</c:v>
                </c:pt>
                <c:pt idx="89">
                  <c:v>76.677679999999995</c:v>
                </c:pt>
                <c:pt idx="90">
                  <c:v>89.415620000000004</c:v>
                </c:pt>
                <c:pt idx="91">
                  <c:v>109.186676666666</c:v>
                </c:pt>
                <c:pt idx="92">
                  <c:v>66.33869</c:v>
                </c:pt>
                <c:pt idx="93">
                  <c:v>62.653999999999897</c:v>
                </c:pt>
                <c:pt idx="94">
                  <c:v>70.992783333333307</c:v>
                </c:pt>
                <c:pt idx="95">
                  <c:v>91.423486666666605</c:v>
                </c:pt>
                <c:pt idx="96">
                  <c:v>82.699666666666602</c:v>
                </c:pt>
                <c:pt idx="97">
                  <c:v>88.191516666666601</c:v>
                </c:pt>
                <c:pt idx="98">
                  <c:v>63.5304966666666</c:v>
                </c:pt>
                <c:pt idx="99">
                  <c:v>91.815420000000003</c:v>
                </c:pt>
                <c:pt idx="100">
                  <c:v>42.383856666666603</c:v>
                </c:pt>
                <c:pt idx="101">
                  <c:v>92.505893333333304</c:v>
                </c:pt>
                <c:pt idx="102">
                  <c:v>76.720896666666604</c:v>
                </c:pt>
                <c:pt idx="103">
                  <c:v>72.406366666666599</c:v>
                </c:pt>
                <c:pt idx="104">
                  <c:v>64.820846666666597</c:v>
                </c:pt>
                <c:pt idx="105">
                  <c:v>63.226700450000003</c:v>
                </c:pt>
                <c:pt idx="106">
                  <c:v>69.432606666666601</c:v>
                </c:pt>
                <c:pt idx="107">
                  <c:v>104.675206666666</c:v>
                </c:pt>
                <c:pt idx="108">
                  <c:v>84.562443333333306</c:v>
                </c:pt>
                <c:pt idx="109">
                  <c:v>86.710679999999996</c:v>
                </c:pt>
                <c:pt idx="110">
                  <c:v>74.856440000000006</c:v>
                </c:pt>
                <c:pt idx="111">
                  <c:v>81.220060000000004</c:v>
                </c:pt>
                <c:pt idx="112">
                  <c:v>60.6286633333333</c:v>
                </c:pt>
                <c:pt idx="113">
                  <c:v>87.573413333333306</c:v>
                </c:pt>
                <c:pt idx="114">
                  <c:v>66.670280000000005</c:v>
                </c:pt>
                <c:pt idx="115">
                  <c:v>88.694389999999999</c:v>
                </c:pt>
                <c:pt idx="116">
                  <c:v>90.603093333333305</c:v>
                </c:pt>
                <c:pt idx="117">
                  <c:v>85.510186666666598</c:v>
                </c:pt>
                <c:pt idx="118">
                  <c:v>66.450389999999999</c:v>
                </c:pt>
                <c:pt idx="119">
                  <c:v>70.419323333333296</c:v>
                </c:pt>
                <c:pt idx="120">
                  <c:v>74.835440000000006</c:v>
                </c:pt>
                <c:pt idx="121">
                  <c:v>92.293976666666595</c:v>
                </c:pt>
                <c:pt idx="122">
                  <c:v>89.488646666666597</c:v>
                </c:pt>
                <c:pt idx="123">
                  <c:v>69.475359999999995</c:v>
                </c:pt>
                <c:pt idx="124">
                  <c:v>89.040766666666599</c:v>
                </c:pt>
                <c:pt idx="125">
                  <c:v>51.932799999999901</c:v>
                </c:pt>
                <c:pt idx="126">
                  <c:v>71.709509999999995</c:v>
                </c:pt>
                <c:pt idx="127">
                  <c:v>69.178820000000002</c:v>
                </c:pt>
                <c:pt idx="128">
                  <c:v>67.535633333333294</c:v>
                </c:pt>
                <c:pt idx="129">
                  <c:v>71.285076666666598</c:v>
                </c:pt>
                <c:pt idx="130">
                  <c:v>67.018720000000002</c:v>
                </c:pt>
                <c:pt idx="131">
                  <c:v>94.470453333333296</c:v>
                </c:pt>
                <c:pt idx="132">
                  <c:v>95.299796666666595</c:v>
                </c:pt>
                <c:pt idx="133">
                  <c:v>72.501283333333305</c:v>
                </c:pt>
                <c:pt idx="134">
                  <c:v>72.462503333333302</c:v>
                </c:pt>
                <c:pt idx="135">
                  <c:v>93.090649999999997</c:v>
                </c:pt>
                <c:pt idx="136">
                  <c:v>42.522696666666597</c:v>
                </c:pt>
                <c:pt idx="137">
                  <c:v>65.877423333333297</c:v>
                </c:pt>
                <c:pt idx="138">
                  <c:v>75.497706666666602</c:v>
                </c:pt>
                <c:pt idx="139">
                  <c:v>73.173699999999997</c:v>
                </c:pt>
                <c:pt idx="140">
                  <c:v>93.019313333333301</c:v>
                </c:pt>
                <c:pt idx="141">
                  <c:v>109.23795666666599</c:v>
                </c:pt>
                <c:pt idx="142">
                  <c:v>67.867756666666594</c:v>
                </c:pt>
                <c:pt idx="143">
                  <c:v>63.940379999999998</c:v>
                </c:pt>
                <c:pt idx="144">
                  <c:v>71.821703333333303</c:v>
                </c:pt>
                <c:pt idx="145">
                  <c:v>95.082560000000001</c:v>
                </c:pt>
                <c:pt idx="146">
                  <c:v>85.520109999999903</c:v>
                </c:pt>
                <c:pt idx="147">
                  <c:v>90.722503333333293</c:v>
                </c:pt>
                <c:pt idx="148">
                  <c:v>71.243879999999905</c:v>
                </c:pt>
                <c:pt idx="149">
                  <c:v>63.968606666666602</c:v>
                </c:pt>
                <c:pt idx="150">
                  <c:v>91.544206666666597</c:v>
                </c:pt>
                <c:pt idx="151">
                  <c:v>20.995756666666601</c:v>
                </c:pt>
                <c:pt idx="152">
                  <c:v>88.543383333333296</c:v>
                </c:pt>
                <c:pt idx="153">
                  <c:v>67.721363333333301</c:v>
                </c:pt>
                <c:pt idx="154">
                  <c:v>66.202853333333294</c:v>
                </c:pt>
                <c:pt idx="155">
                  <c:v>63.993963243333297</c:v>
                </c:pt>
                <c:pt idx="156">
                  <c:v>68.475693333333297</c:v>
                </c:pt>
                <c:pt idx="157">
                  <c:v>106.05428999999999</c:v>
                </c:pt>
                <c:pt idx="158">
                  <c:v>70.180623333333301</c:v>
                </c:pt>
                <c:pt idx="159">
                  <c:v>85.021509999999907</c:v>
                </c:pt>
                <c:pt idx="160">
                  <c:v>82.744696666666599</c:v>
                </c:pt>
                <c:pt idx="161">
                  <c:v>87.836839999999995</c:v>
                </c:pt>
                <c:pt idx="162">
                  <c:v>76.958389999999994</c:v>
                </c:pt>
                <c:pt idx="163">
                  <c:v>61.894319999999901</c:v>
                </c:pt>
                <c:pt idx="164">
                  <c:v>88.8059333333333</c:v>
                </c:pt>
                <c:pt idx="165">
                  <c:v>92.351349999999996</c:v>
                </c:pt>
                <c:pt idx="166">
                  <c:v>90.240366666666603</c:v>
                </c:pt>
                <c:pt idx="167">
                  <c:v>86.743629999999996</c:v>
                </c:pt>
                <c:pt idx="168">
                  <c:v>66.751556666666602</c:v>
                </c:pt>
                <c:pt idx="169">
                  <c:v>72.101073333333304</c:v>
                </c:pt>
                <c:pt idx="170">
                  <c:v>75.866976666666602</c:v>
                </c:pt>
                <c:pt idx="171">
                  <c:v>93.590303333333296</c:v>
                </c:pt>
                <c:pt idx="172">
                  <c:v>92.537893333333301</c:v>
                </c:pt>
                <c:pt idx="173">
                  <c:v>69.235903333333297</c:v>
                </c:pt>
                <c:pt idx="174">
                  <c:v>90.862726666666603</c:v>
                </c:pt>
                <c:pt idx="175">
                  <c:v>53.685160000000003</c:v>
                </c:pt>
                <c:pt idx="176">
                  <c:v>72.619376666666597</c:v>
                </c:pt>
                <c:pt idx="177">
                  <c:v>70.751379999999997</c:v>
                </c:pt>
                <c:pt idx="178">
                  <c:v>67.297370000000001</c:v>
                </c:pt>
                <c:pt idx="179">
                  <c:v>70.293946666666599</c:v>
                </c:pt>
                <c:pt idx="180">
                  <c:v>94.705116666666598</c:v>
                </c:pt>
                <c:pt idx="181">
                  <c:v>97.505229999999997</c:v>
                </c:pt>
                <c:pt idx="182">
                  <c:v>32.644860000000001</c:v>
                </c:pt>
                <c:pt idx="183">
                  <c:v>72.740600000000001</c:v>
                </c:pt>
                <c:pt idx="184">
                  <c:v>87.061656666666593</c:v>
                </c:pt>
                <c:pt idx="185">
                  <c:v>93.598506666666594</c:v>
                </c:pt>
                <c:pt idx="186">
                  <c:v>67.469433333333299</c:v>
                </c:pt>
                <c:pt idx="187">
                  <c:v>74.941206666666602</c:v>
                </c:pt>
                <c:pt idx="188">
                  <c:v>94.409846666666596</c:v>
                </c:pt>
                <c:pt idx="189">
                  <c:v>67.710683333333293</c:v>
                </c:pt>
                <c:pt idx="190">
                  <c:v>76.324326666666593</c:v>
                </c:pt>
                <c:pt idx="191">
                  <c:v>74.159803333333301</c:v>
                </c:pt>
                <c:pt idx="192">
                  <c:v>96.268866666666597</c:v>
                </c:pt>
                <c:pt idx="193">
                  <c:v>108.576496666666</c:v>
                </c:pt>
                <c:pt idx="194">
                  <c:v>65.835800000000006</c:v>
                </c:pt>
                <c:pt idx="195">
                  <c:v>80.312079999999995</c:v>
                </c:pt>
                <c:pt idx="196">
                  <c:v>72.801469999999995</c:v>
                </c:pt>
                <c:pt idx="197">
                  <c:v>87.487856666666602</c:v>
                </c:pt>
                <c:pt idx="198">
                  <c:v>87.624616666666597</c:v>
                </c:pt>
                <c:pt idx="199">
                  <c:v>92.108433333333295</c:v>
                </c:pt>
                <c:pt idx="200">
                  <c:v>69.6400266666666</c:v>
                </c:pt>
                <c:pt idx="201">
                  <c:v>71.542910000000006</c:v>
                </c:pt>
                <c:pt idx="202">
                  <c:v>64.290216666666595</c:v>
                </c:pt>
                <c:pt idx="203">
                  <c:v>91.932863333333302</c:v>
                </c:pt>
                <c:pt idx="204">
                  <c:v>105.07614</c:v>
                </c:pt>
                <c:pt idx="205">
                  <c:v>86.852860000000007</c:v>
                </c:pt>
                <c:pt idx="206">
                  <c:v>80.154503333333295</c:v>
                </c:pt>
                <c:pt idx="207">
                  <c:v>75.608329999999995</c:v>
                </c:pt>
                <c:pt idx="208">
                  <c:v>73.327163333333303</c:v>
                </c:pt>
                <c:pt idx="209">
                  <c:v>67.850436666666596</c:v>
                </c:pt>
                <c:pt idx="210">
                  <c:v>64.788656233333299</c:v>
                </c:pt>
                <c:pt idx="211">
                  <c:v>68.832256666666595</c:v>
                </c:pt>
                <c:pt idx="212">
                  <c:v>99.677976666666595</c:v>
                </c:pt>
                <c:pt idx="213">
                  <c:v>73.178763333333293</c:v>
                </c:pt>
                <c:pt idx="214">
                  <c:v>85.162943333333303</c:v>
                </c:pt>
                <c:pt idx="215">
                  <c:v>81.181839999999994</c:v>
                </c:pt>
                <c:pt idx="216">
                  <c:v>90.259126666666603</c:v>
                </c:pt>
                <c:pt idx="217">
                  <c:v>84.503489999999999</c:v>
                </c:pt>
                <c:pt idx="218">
                  <c:v>62.465539999999997</c:v>
                </c:pt>
                <c:pt idx="219">
                  <c:v>90.431780000000003</c:v>
                </c:pt>
                <c:pt idx="220">
                  <c:v>67.179140000000004</c:v>
                </c:pt>
                <c:pt idx="221">
                  <c:v>91.6544866666666</c:v>
                </c:pt>
                <c:pt idx="222">
                  <c:v>89.725476666666594</c:v>
                </c:pt>
                <c:pt idx="223">
                  <c:v>87.7746833333333</c:v>
                </c:pt>
                <c:pt idx="224">
                  <c:v>69.105213333333296</c:v>
                </c:pt>
                <c:pt idx="225">
                  <c:v>75.713673333333304</c:v>
                </c:pt>
                <c:pt idx="226">
                  <c:v>94.980379999999997</c:v>
                </c:pt>
                <c:pt idx="227">
                  <c:v>63.246483333333302</c:v>
                </c:pt>
                <c:pt idx="228">
                  <c:v>93.960403333333304</c:v>
                </c:pt>
                <c:pt idx="229">
                  <c:v>93.131460000000004</c:v>
                </c:pt>
                <c:pt idx="230">
                  <c:v>55.016636666666599</c:v>
                </c:pt>
                <c:pt idx="231">
                  <c:v>73.687586666666604</c:v>
                </c:pt>
                <c:pt idx="232">
                  <c:v>71.362493333333305</c:v>
                </c:pt>
                <c:pt idx="233">
                  <c:v>67.336106666666595</c:v>
                </c:pt>
                <c:pt idx="234">
                  <c:v>68.595966666666598</c:v>
                </c:pt>
                <c:pt idx="235">
                  <c:v>71.295373333333302</c:v>
                </c:pt>
                <c:pt idx="236">
                  <c:v>94.015716666666606</c:v>
                </c:pt>
                <c:pt idx="237">
                  <c:v>97.986659999999901</c:v>
                </c:pt>
                <c:pt idx="238">
                  <c:v>35.064099999999897</c:v>
                </c:pt>
                <c:pt idx="239">
                  <c:v>73.258403333333305</c:v>
                </c:pt>
                <c:pt idx="240">
                  <c:v>72.849436666666605</c:v>
                </c:pt>
                <c:pt idx="241">
                  <c:v>84.597166666666595</c:v>
                </c:pt>
                <c:pt idx="242">
                  <c:v>89.762793333333306</c:v>
                </c:pt>
                <c:pt idx="243">
                  <c:v>67.462776666666599</c:v>
                </c:pt>
                <c:pt idx="244">
                  <c:v>75.169219999999996</c:v>
                </c:pt>
                <c:pt idx="245">
                  <c:v>78.563213333333294</c:v>
                </c:pt>
                <c:pt idx="246">
                  <c:v>69.844980000000007</c:v>
                </c:pt>
                <c:pt idx="247">
                  <c:v>76.885626666666596</c:v>
                </c:pt>
                <c:pt idx="248">
                  <c:v>75.431803333333306</c:v>
                </c:pt>
                <c:pt idx="249">
                  <c:v>89.516829999999899</c:v>
                </c:pt>
                <c:pt idx="250">
                  <c:v>94.790570000000002</c:v>
                </c:pt>
                <c:pt idx="251">
                  <c:v>70.615266666666599</c:v>
                </c:pt>
                <c:pt idx="252">
                  <c:v>66.439516666666606</c:v>
                </c:pt>
                <c:pt idx="253">
                  <c:v>66.391823333333306</c:v>
                </c:pt>
                <c:pt idx="254">
                  <c:v>74.644030000000001</c:v>
                </c:pt>
                <c:pt idx="255">
                  <c:v>87.557850000000002</c:v>
                </c:pt>
                <c:pt idx="256">
                  <c:v>87.818323333333296</c:v>
                </c:pt>
                <c:pt idx="257">
                  <c:v>92.5062066666666</c:v>
                </c:pt>
                <c:pt idx="258">
                  <c:v>69.620779999999996</c:v>
                </c:pt>
                <c:pt idx="259">
                  <c:v>73.012673333333296</c:v>
                </c:pt>
                <c:pt idx="260">
                  <c:v>48.136483333333302</c:v>
                </c:pt>
                <c:pt idx="261">
                  <c:v>67.258420000000001</c:v>
                </c:pt>
                <c:pt idx="262">
                  <c:v>90.675496666666604</c:v>
                </c:pt>
                <c:pt idx="263">
                  <c:v>107.14598333333301</c:v>
                </c:pt>
                <c:pt idx="264">
                  <c:v>24.9777699999999</c:v>
                </c:pt>
                <c:pt idx="265">
                  <c:v>51.685779999999902</c:v>
                </c:pt>
                <c:pt idx="266">
                  <c:v>68.586236666666593</c:v>
                </c:pt>
                <c:pt idx="267">
                  <c:v>86.847926666666595</c:v>
                </c:pt>
                <c:pt idx="268">
                  <c:v>82.475556666666606</c:v>
                </c:pt>
                <c:pt idx="269">
                  <c:v>45.453686666666599</c:v>
                </c:pt>
                <c:pt idx="270">
                  <c:v>78.360326666666595</c:v>
                </c:pt>
                <c:pt idx="271">
                  <c:v>69.149389999999997</c:v>
                </c:pt>
                <c:pt idx="272">
                  <c:v>65.176043183333306</c:v>
                </c:pt>
                <c:pt idx="273">
                  <c:v>35.655279999999998</c:v>
                </c:pt>
                <c:pt idx="274">
                  <c:v>100.62906333333299</c:v>
                </c:pt>
                <c:pt idx="275">
                  <c:v>88.433499999999995</c:v>
                </c:pt>
                <c:pt idx="276">
                  <c:v>82.183583333333303</c:v>
                </c:pt>
                <c:pt idx="277">
                  <c:v>94.655113333333304</c:v>
                </c:pt>
                <c:pt idx="278">
                  <c:v>80.427036666666595</c:v>
                </c:pt>
                <c:pt idx="279">
                  <c:v>86.473740000000006</c:v>
                </c:pt>
                <c:pt idx="280">
                  <c:v>61.778676666666598</c:v>
                </c:pt>
                <c:pt idx="281">
                  <c:v>90.577156666666596</c:v>
                </c:pt>
                <c:pt idx="282">
                  <c:v>66.743809999999996</c:v>
                </c:pt>
                <c:pt idx="283">
                  <c:v>92.663643333333297</c:v>
                </c:pt>
                <c:pt idx="284">
                  <c:v>89.822566666666603</c:v>
                </c:pt>
                <c:pt idx="285">
                  <c:v>88.672393333333304</c:v>
                </c:pt>
                <c:pt idx="286">
                  <c:v>72.883939999999996</c:v>
                </c:pt>
                <c:pt idx="287">
                  <c:v>76.005686666666605</c:v>
                </c:pt>
                <c:pt idx="288">
                  <c:v>96.623609999999999</c:v>
                </c:pt>
                <c:pt idx="289">
                  <c:v>54.604253333333297</c:v>
                </c:pt>
                <c:pt idx="290">
                  <c:v>64.641933333333299</c:v>
                </c:pt>
                <c:pt idx="291">
                  <c:v>95.690536666666603</c:v>
                </c:pt>
                <c:pt idx="292">
                  <c:v>94.316500000000005</c:v>
                </c:pt>
                <c:pt idx="293">
                  <c:v>56.022053333333297</c:v>
                </c:pt>
                <c:pt idx="294">
                  <c:v>74.017420000000001</c:v>
                </c:pt>
                <c:pt idx="295">
                  <c:v>54.347169999999998</c:v>
                </c:pt>
                <c:pt idx="296">
                  <c:v>71.707106666666604</c:v>
                </c:pt>
                <c:pt idx="297">
                  <c:v>61.857815426666598</c:v>
                </c:pt>
                <c:pt idx="298">
                  <c:v>68.099119999999999</c:v>
                </c:pt>
                <c:pt idx="299">
                  <c:v>71.078239999999994</c:v>
                </c:pt>
                <c:pt idx="300">
                  <c:v>53.006276666666601</c:v>
                </c:pt>
                <c:pt idx="301">
                  <c:v>69.523690000000002</c:v>
                </c:pt>
                <c:pt idx="302">
                  <c:v>19.678573333333301</c:v>
                </c:pt>
                <c:pt idx="303">
                  <c:v>94.600926666666595</c:v>
                </c:pt>
                <c:pt idx="304">
                  <c:v>96.931446666666602</c:v>
                </c:pt>
                <c:pt idx="305">
                  <c:v>37.279243333333298</c:v>
                </c:pt>
                <c:pt idx="306">
                  <c:v>72.433243333333294</c:v>
                </c:pt>
                <c:pt idx="307">
                  <c:v>72.132333333333307</c:v>
                </c:pt>
                <c:pt idx="308">
                  <c:v>85.902479999999997</c:v>
                </c:pt>
                <c:pt idx="309">
                  <c:v>90.481340000000003</c:v>
                </c:pt>
                <c:pt idx="310">
                  <c:v>67.551739999999995</c:v>
                </c:pt>
                <c:pt idx="311">
                  <c:v>79.532633333333294</c:v>
                </c:pt>
                <c:pt idx="312">
                  <c:v>83.567769999999996</c:v>
                </c:pt>
                <c:pt idx="313">
                  <c:v>53.960138622333297</c:v>
                </c:pt>
                <c:pt idx="314">
                  <c:v>70.894400000000005</c:v>
                </c:pt>
                <c:pt idx="315">
                  <c:v>69.636120000000005</c:v>
                </c:pt>
                <c:pt idx="316">
                  <c:v>78.514249999999905</c:v>
                </c:pt>
                <c:pt idx="317">
                  <c:v>77.282970000000006</c:v>
                </c:pt>
                <c:pt idx="318">
                  <c:v>92.324273333333295</c:v>
                </c:pt>
                <c:pt idx="319">
                  <c:v>93.939513333333295</c:v>
                </c:pt>
                <c:pt idx="320">
                  <c:v>73.377149999999901</c:v>
                </c:pt>
                <c:pt idx="321">
                  <c:v>66.989050000000006</c:v>
                </c:pt>
                <c:pt idx="322">
                  <c:v>75.9941933333333</c:v>
                </c:pt>
                <c:pt idx="323">
                  <c:v>90.783003333333298</c:v>
                </c:pt>
                <c:pt idx="324">
                  <c:v>86.919316666666603</c:v>
                </c:pt>
                <c:pt idx="325">
                  <c:v>92.520443333333304</c:v>
                </c:pt>
                <c:pt idx="326">
                  <c:v>65.336839999999995</c:v>
                </c:pt>
                <c:pt idx="327">
                  <c:v>48.484940000000002</c:v>
                </c:pt>
                <c:pt idx="328">
                  <c:v>67.900800000000004</c:v>
                </c:pt>
                <c:pt idx="329">
                  <c:v>91.993853333333305</c:v>
                </c:pt>
                <c:pt idx="330">
                  <c:v>107.80233</c:v>
                </c:pt>
                <c:pt idx="331">
                  <c:v>52.43571</c:v>
                </c:pt>
                <c:pt idx="332">
                  <c:v>69.123826666666602</c:v>
                </c:pt>
                <c:pt idx="333">
                  <c:v>49.086926666666599</c:v>
                </c:pt>
                <c:pt idx="334">
                  <c:v>69.120356666666595</c:v>
                </c:pt>
                <c:pt idx="335">
                  <c:v>64.180306666666596</c:v>
                </c:pt>
                <c:pt idx="336">
                  <c:v>77.468323333333302</c:v>
                </c:pt>
                <c:pt idx="337">
                  <c:v>69.79298</c:v>
                </c:pt>
                <c:pt idx="338">
                  <c:v>65.778914756666595</c:v>
                </c:pt>
                <c:pt idx="339">
                  <c:v>100.87391333333299</c:v>
                </c:pt>
                <c:pt idx="340">
                  <c:v>88.360596666666595</c:v>
                </c:pt>
                <c:pt idx="341">
                  <c:v>79.323040000000006</c:v>
                </c:pt>
                <c:pt idx="342">
                  <c:v>45.828873333333298</c:v>
                </c:pt>
                <c:pt idx="343">
                  <c:v>96.181640000000002</c:v>
                </c:pt>
                <c:pt idx="344">
                  <c:v>80.407600000000002</c:v>
                </c:pt>
                <c:pt idx="345">
                  <c:v>87.739113333333293</c:v>
                </c:pt>
                <c:pt idx="346">
                  <c:v>62.063196666666599</c:v>
                </c:pt>
                <c:pt idx="347">
                  <c:v>90.347953333333294</c:v>
                </c:pt>
                <c:pt idx="348">
                  <c:v>68.263163333333296</c:v>
                </c:pt>
                <c:pt idx="349">
                  <c:v>93.480009999999993</c:v>
                </c:pt>
                <c:pt idx="350">
                  <c:v>89.417853333333298</c:v>
                </c:pt>
                <c:pt idx="351">
                  <c:v>89.756799999999998</c:v>
                </c:pt>
                <c:pt idx="352">
                  <c:v>72.433369999999996</c:v>
                </c:pt>
                <c:pt idx="353">
                  <c:v>76.735389999999995</c:v>
                </c:pt>
                <c:pt idx="354">
                  <c:v>98.199416666666593</c:v>
                </c:pt>
                <c:pt idx="355">
                  <c:v>66.433853333333303</c:v>
                </c:pt>
                <c:pt idx="356">
                  <c:v>97.162260000000003</c:v>
                </c:pt>
                <c:pt idx="357">
                  <c:v>69.234340000000003</c:v>
                </c:pt>
                <c:pt idx="358">
                  <c:v>94.274633333333298</c:v>
                </c:pt>
                <c:pt idx="359">
                  <c:v>57.121586666666602</c:v>
                </c:pt>
                <c:pt idx="360">
                  <c:v>75.125746666666601</c:v>
                </c:pt>
                <c:pt idx="361">
                  <c:v>72.350266666666599</c:v>
                </c:pt>
                <c:pt idx="362">
                  <c:v>71.687730000000002</c:v>
                </c:pt>
                <c:pt idx="363">
                  <c:v>68.944220000000001</c:v>
                </c:pt>
                <c:pt idx="364">
                  <c:v>95.102693333333306</c:v>
                </c:pt>
                <c:pt idx="365">
                  <c:v>96.736839999999901</c:v>
                </c:pt>
                <c:pt idx="366">
                  <c:v>37.924876666666599</c:v>
                </c:pt>
                <c:pt idx="367">
                  <c:v>72.764066666666594</c:v>
                </c:pt>
                <c:pt idx="368">
                  <c:v>71.019343333333296</c:v>
                </c:pt>
                <c:pt idx="369">
                  <c:v>86.192719999999994</c:v>
                </c:pt>
                <c:pt idx="370">
                  <c:v>90.631473333333304</c:v>
                </c:pt>
                <c:pt idx="371">
                  <c:v>69.439959999999999</c:v>
                </c:pt>
                <c:pt idx="372">
                  <c:v>80.714290000000005</c:v>
                </c:pt>
                <c:pt idx="373">
                  <c:v>83.501243333333306</c:v>
                </c:pt>
                <c:pt idx="374">
                  <c:v>36.593559999999997</c:v>
                </c:pt>
                <c:pt idx="375">
                  <c:v>79.205236666666593</c:v>
                </c:pt>
                <c:pt idx="376">
                  <c:v>79.350236666666603</c:v>
                </c:pt>
                <c:pt idx="377">
                  <c:v>93.801409999999905</c:v>
                </c:pt>
                <c:pt idx="378">
                  <c:v>92.847313333333304</c:v>
                </c:pt>
                <c:pt idx="379">
                  <c:v>57.056833333333302</c:v>
                </c:pt>
                <c:pt idx="380">
                  <c:v>73.618350000000007</c:v>
                </c:pt>
                <c:pt idx="381">
                  <c:v>67.729676666666606</c:v>
                </c:pt>
                <c:pt idx="382">
                  <c:v>76.282443333333305</c:v>
                </c:pt>
                <c:pt idx="383">
                  <c:v>90.773646666666593</c:v>
                </c:pt>
                <c:pt idx="384">
                  <c:v>87.538740000000004</c:v>
                </c:pt>
                <c:pt idx="385">
                  <c:v>93.336680000000001</c:v>
                </c:pt>
                <c:pt idx="386">
                  <c:v>65.025760000000005</c:v>
                </c:pt>
                <c:pt idx="387">
                  <c:v>69.744450000000001</c:v>
                </c:pt>
                <c:pt idx="388">
                  <c:v>92.126289999999997</c:v>
                </c:pt>
                <c:pt idx="389">
                  <c:v>85.215400000000002</c:v>
                </c:pt>
                <c:pt idx="390">
                  <c:v>107.416206666666</c:v>
                </c:pt>
                <c:pt idx="391">
                  <c:v>28.816093333333299</c:v>
                </c:pt>
                <c:pt idx="392">
                  <c:v>68.869596666666595</c:v>
                </c:pt>
                <c:pt idx="393">
                  <c:v>84.712159999999997</c:v>
                </c:pt>
                <c:pt idx="394">
                  <c:v>88.258486666666599</c:v>
                </c:pt>
                <c:pt idx="395">
                  <c:v>51.675043333333299</c:v>
                </c:pt>
                <c:pt idx="396">
                  <c:v>88.156676666666598</c:v>
                </c:pt>
                <c:pt idx="397">
                  <c:v>84.275450000000006</c:v>
                </c:pt>
                <c:pt idx="398">
                  <c:v>66.005309999999994</c:v>
                </c:pt>
                <c:pt idx="399">
                  <c:v>82.037743333333296</c:v>
                </c:pt>
                <c:pt idx="400">
                  <c:v>78.8089333333333</c:v>
                </c:pt>
                <c:pt idx="401">
                  <c:v>67.815633333333295</c:v>
                </c:pt>
                <c:pt idx="402">
                  <c:v>67.531638456666599</c:v>
                </c:pt>
                <c:pt idx="403">
                  <c:v>89.941980000000001</c:v>
                </c:pt>
                <c:pt idx="404">
                  <c:v>100.80971333333299</c:v>
                </c:pt>
                <c:pt idx="405">
                  <c:v>87.8336166666666</c:v>
                </c:pt>
                <c:pt idx="406">
                  <c:v>81.885350000000003</c:v>
                </c:pt>
                <c:pt idx="407">
                  <c:v>94.129390000000001</c:v>
                </c:pt>
                <c:pt idx="408">
                  <c:v>80.503226666666606</c:v>
                </c:pt>
                <c:pt idx="409">
                  <c:v>87.819819999999893</c:v>
                </c:pt>
                <c:pt idx="410">
                  <c:v>65.880539999999996</c:v>
                </c:pt>
                <c:pt idx="411">
                  <c:v>90.948339999999902</c:v>
                </c:pt>
                <c:pt idx="412">
                  <c:v>69.896416666666596</c:v>
                </c:pt>
                <c:pt idx="413">
                  <c:v>92.918176666666596</c:v>
                </c:pt>
                <c:pt idx="414">
                  <c:v>90.346726666666598</c:v>
                </c:pt>
                <c:pt idx="415">
                  <c:v>90.421953333333306</c:v>
                </c:pt>
                <c:pt idx="416">
                  <c:v>71.935023333333305</c:v>
                </c:pt>
                <c:pt idx="417">
                  <c:v>75.990086666666599</c:v>
                </c:pt>
                <c:pt idx="418">
                  <c:v>59.284599999999998</c:v>
                </c:pt>
                <c:pt idx="419">
                  <c:v>100.03194000000001</c:v>
                </c:pt>
                <c:pt idx="420">
                  <c:v>65.724699999999999</c:v>
                </c:pt>
                <c:pt idx="421">
                  <c:v>96.849856666666597</c:v>
                </c:pt>
                <c:pt idx="422">
                  <c:v>93.725966666666594</c:v>
                </c:pt>
                <c:pt idx="423">
                  <c:v>58.608409999999999</c:v>
                </c:pt>
                <c:pt idx="424">
                  <c:v>74.725393333333301</c:v>
                </c:pt>
                <c:pt idx="425">
                  <c:v>73.0426066666666</c:v>
                </c:pt>
                <c:pt idx="426">
                  <c:v>69.462426666666602</c:v>
                </c:pt>
                <c:pt idx="427">
                  <c:v>72.202186666666606</c:v>
                </c:pt>
                <c:pt idx="428">
                  <c:v>68.477143333333302</c:v>
                </c:pt>
                <c:pt idx="429">
                  <c:v>95.715866666666599</c:v>
                </c:pt>
                <c:pt idx="430">
                  <c:v>96.048953333333301</c:v>
                </c:pt>
                <c:pt idx="431">
                  <c:v>40.540280000000003</c:v>
                </c:pt>
                <c:pt idx="432">
                  <c:v>73.247456666666594</c:v>
                </c:pt>
                <c:pt idx="433">
                  <c:v>86.658329999999907</c:v>
                </c:pt>
                <c:pt idx="434">
                  <c:v>92.254343333333296</c:v>
                </c:pt>
                <c:pt idx="435">
                  <c:v>66.750266666666604</c:v>
                </c:pt>
                <c:pt idx="436">
                  <c:v>83.341859999999997</c:v>
                </c:pt>
                <c:pt idx="437">
                  <c:v>84.217500000000001</c:v>
                </c:pt>
                <c:pt idx="438">
                  <c:v>73.793763333333303</c:v>
                </c:pt>
                <c:pt idx="439">
                  <c:v>79.518630000000002</c:v>
                </c:pt>
                <c:pt idx="440">
                  <c:v>81.841729999999998</c:v>
                </c:pt>
                <c:pt idx="441">
                  <c:v>93.835286666666605</c:v>
                </c:pt>
                <c:pt idx="442">
                  <c:v>91.307273333333299</c:v>
                </c:pt>
                <c:pt idx="443">
                  <c:v>76.585943333333304</c:v>
                </c:pt>
                <c:pt idx="444">
                  <c:v>68.238136666666605</c:v>
                </c:pt>
                <c:pt idx="445">
                  <c:v>76.359336666666593</c:v>
                </c:pt>
                <c:pt idx="446">
                  <c:v>91.2253166666666</c:v>
                </c:pt>
                <c:pt idx="447">
                  <c:v>85.922003333333294</c:v>
                </c:pt>
                <c:pt idx="448">
                  <c:v>93.960206666666593</c:v>
                </c:pt>
                <c:pt idx="449">
                  <c:v>70.633463333333296</c:v>
                </c:pt>
                <c:pt idx="450">
                  <c:v>93.295820000000006</c:v>
                </c:pt>
                <c:pt idx="451">
                  <c:v>107.662403333333</c:v>
                </c:pt>
                <c:pt idx="452">
                  <c:v>95.998900000000006</c:v>
                </c:pt>
                <c:pt idx="453">
                  <c:v>68.740883333333301</c:v>
                </c:pt>
                <c:pt idx="454">
                  <c:v>88.112476666666595</c:v>
                </c:pt>
                <c:pt idx="455">
                  <c:v>88.041716666666602</c:v>
                </c:pt>
                <c:pt idx="456">
                  <c:v>85.220206666666598</c:v>
                </c:pt>
                <c:pt idx="457">
                  <c:v>67.713133333333303</c:v>
                </c:pt>
                <c:pt idx="458">
                  <c:v>83.502629999999996</c:v>
                </c:pt>
                <c:pt idx="459">
                  <c:v>81.4329166666666</c:v>
                </c:pt>
                <c:pt idx="460">
                  <c:v>68.669618596666595</c:v>
                </c:pt>
                <c:pt idx="461">
                  <c:v>90.106826666666606</c:v>
                </c:pt>
                <c:pt idx="462">
                  <c:v>100.75872333333299</c:v>
                </c:pt>
                <c:pt idx="463">
                  <c:v>87.510170000000002</c:v>
                </c:pt>
                <c:pt idx="464">
                  <c:v>86.681820000000002</c:v>
                </c:pt>
                <c:pt idx="465">
                  <c:v>80.737449999999896</c:v>
                </c:pt>
                <c:pt idx="466">
                  <c:v>59.552346666666601</c:v>
                </c:pt>
                <c:pt idx="467">
                  <c:v>80.459736666666601</c:v>
                </c:pt>
                <c:pt idx="468">
                  <c:v>87.722633333333306</c:v>
                </c:pt>
                <c:pt idx="469">
                  <c:v>66.0489933333333</c:v>
                </c:pt>
                <c:pt idx="470">
                  <c:v>89.262346666666602</c:v>
                </c:pt>
                <c:pt idx="471">
                  <c:v>73.289723333333299</c:v>
                </c:pt>
                <c:pt idx="472">
                  <c:v>93.856933333333302</c:v>
                </c:pt>
                <c:pt idx="473">
                  <c:v>89.400319999999994</c:v>
                </c:pt>
                <c:pt idx="474">
                  <c:v>90.572923333333307</c:v>
                </c:pt>
                <c:pt idx="475">
                  <c:v>72.210260000000005</c:v>
                </c:pt>
                <c:pt idx="476">
                  <c:v>100.673769999999</c:v>
                </c:pt>
                <c:pt idx="477">
                  <c:v>97.117713333333299</c:v>
                </c:pt>
                <c:pt idx="478">
                  <c:v>69.5544399999999</c:v>
                </c:pt>
                <c:pt idx="479">
                  <c:v>93.603236666666604</c:v>
                </c:pt>
                <c:pt idx="480">
                  <c:v>59.572009999999999</c:v>
                </c:pt>
                <c:pt idx="481">
                  <c:v>74.087710000000001</c:v>
                </c:pt>
                <c:pt idx="482">
                  <c:v>73.987993333333307</c:v>
                </c:pt>
                <c:pt idx="483">
                  <c:v>69.370446666666595</c:v>
                </c:pt>
                <c:pt idx="484">
                  <c:v>77.878436666666602</c:v>
                </c:pt>
                <c:pt idx="485">
                  <c:v>69.510216666666594</c:v>
                </c:pt>
                <c:pt idx="486">
                  <c:v>96.349653333333293</c:v>
                </c:pt>
                <c:pt idx="487">
                  <c:v>94.811036666666595</c:v>
                </c:pt>
                <c:pt idx="488">
                  <c:v>62.485959999999999</c:v>
                </c:pt>
                <c:pt idx="489">
                  <c:v>70.012799999999999</c:v>
                </c:pt>
                <c:pt idx="490">
                  <c:v>40.611856666666597</c:v>
                </c:pt>
                <c:pt idx="491">
                  <c:v>72.310463333333303</c:v>
                </c:pt>
                <c:pt idx="492">
                  <c:v>87.391456666666599</c:v>
                </c:pt>
                <c:pt idx="493">
                  <c:v>93.664616666666603</c:v>
                </c:pt>
                <c:pt idx="494">
                  <c:v>68.253726666666594</c:v>
                </c:pt>
                <c:pt idx="495">
                  <c:v>86.066963333333305</c:v>
                </c:pt>
                <c:pt idx="496">
                  <c:v>85.202539999999999</c:v>
                </c:pt>
                <c:pt idx="497">
                  <c:v>42.105076666666598</c:v>
                </c:pt>
                <c:pt idx="498">
                  <c:v>69.070049999999995</c:v>
                </c:pt>
                <c:pt idx="499">
                  <c:v>79.919589999999999</c:v>
                </c:pt>
                <c:pt idx="500">
                  <c:v>83.147383333333295</c:v>
                </c:pt>
                <c:pt idx="501">
                  <c:v>94.309086666666602</c:v>
                </c:pt>
                <c:pt idx="502">
                  <c:v>90.251793333333296</c:v>
                </c:pt>
                <c:pt idx="503">
                  <c:v>76.239926666666605</c:v>
                </c:pt>
                <c:pt idx="504">
                  <c:v>76.977463333333304</c:v>
                </c:pt>
                <c:pt idx="505">
                  <c:v>91.434826666666595</c:v>
                </c:pt>
                <c:pt idx="506">
                  <c:v>84.395853333333307</c:v>
                </c:pt>
                <c:pt idx="507">
                  <c:v>94.409970000000001</c:v>
                </c:pt>
                <c:pt idx="508">
                  <c:v>88.077413333333297</c:v>
                </c:pt>
                <c:pt idx="509">
                  <c:v>48.027326666666603</c:v>
                </c:pt>
                <c:pt idx="510">
                  <c:v>70.728366666666602</c:v>
                </c:pt>
                <c:pt idx="511">
                  <c:v>94.910716666666602</c:v>
                </c:pt>
                <c:pt idx="512">
                  <c:v>87.435663333333295</c:v>
                </c:pt>
                <c:pt idx="513">
                  <c:v>89.321659999999994</c:v>
                </c:pt>
                <c:pt idx="514">
                  <c:v>108.011206666666</c:v>
                </c:pt>
                <c:pt idx="515">
                  <c:v>54.594633333333299</c:v>
                </c:pt>
                <c:pt idx="516">
                  <c:v>84.222106666666605</c:v>
                </c:pt>
                <c:pt idx="517">
                  <c:v>97.049213333333299</c:v>
                </c:pt>
                <c:pt idx="518">
                  <c:v>88.289680000000004</c:v>
                </c:pt>
                <c:pt idx="519">
                  <c:v>93.127696666666594</c:v>
                </c:pt>
                <c:pt idx="520">
                  <c:v>57.074599999999997</c:v>
                </c:pt>
                <c:pt idx="521">
                  <c:v>88.269670000000005</c:v>
                </c:pt>
                <c:pt idx="522">
                  <c:v>82.861279999999994</c:v>
                </c:pt>
                <c:pt idx="523">
                  <c:v>69.300190000000001</c:v>
                </c:pt>
                <c:pt idx="524">
                  <c:v>85.789109999999994</c:v>
                </c:pt>
                <c:pt idx="525">
                  <c:v>85.252070000000003</c:v>
                </c:pt>
                <c:pt idx="526">
                  <c:v>86.966179999999994</c:v>
                </c:pt>
                <c:pt idx="527">
                  <c:v>97.274916666666599</c:v>
                </c:pt>
                <c:pt idx="528">
                  <c:v>78.382059999999996</c:v>
                </c:pt>
                <c:pt idx="529">
                  <c:v>70.123870859999997</c:v>
                </c:pt>
                <c:pt idx="530">
                  <c:v>66.358153333333306</c:v>
                </c:pt>
                <c:pt idx="531">
                  <c:v>97.067333333333295</c:v>
                </c:pt>
                <c:pt idx="532">
                  <c:v>90.810236666666597</c:v>
                </c:pt>
                <c:pt idx="533">
                  <c:v>99.326593333333307</c:v>
                </c:pt>
                <c:pt idx="534">
                  <c:v>87.351156666666597</c:v>
                </c:pt>
                <c:pt idx="535">
                  <c:v>87.443363333333295</c:v>
                </c:pt>
                <c:pt idx="536">
                  <c:v>75.903973333333298</c:v>
                </c:pt>
                <c:pt idx="537">
                  <c:v>80.138739999999999</c:v>
                </c:pt>
                <c:pt idx="538">
                  <c:v>87.310476666666602</c:v>
                </c:pt>
                <c:pt idx="539">
                  <c:v>68.722003333333305</c:v>
                </c:pt>
                <c:pt idx="540">
                  <c:v>91.230869999999996</c:v>
                </c:pt>
                <c:pt idx="541">
                  <c:v>73.975589999999997</c:v>
                </c:pt>
                <c:pt idx="542">
                  <c:v>93.603920000000002</c:v>
                </c:pt>
                <c:pt idx="543">
                  <c:v>90.132723333333303</c:v>
                </c:pt>
                <c:pt idx="544">
                  <c:v>90.484139999999897</c:v>
                </c:pt>
                <c:pt idx="545">
                  <c:v>54.889423333333298</c:v>
                </c:pt>
                <c:pt idx="546">
                  <c:v>76.708683333333298</c:v>
                </c:pt>
                <c:pt idx="547">
                  <c:v>100.75262333333301</c:v>
                </c:pt>
                <c:pt idx="548">
                  <c:v>97.985959999999906</c:v>
                </c:pt>
                <c:pt idx="549">
                  <c:v>91.797796666666599</c:v>
                </c:pt>
                <c:pt idx="550">
                  <c:v>60.606316666666601</c:v>
                </c:pt>
                <c:pt idx="551">
                  <c:v>73.489019999999996</c:v>
                </c:pt>
                <c:pt idx="552">
                  <c:v>74.356673333333305</c:v>
                </c:pt>
                <c:pt idx="553">
                  <c:v>65.451962800000004</c:v>
                </c:pt>
                <c:pt idx="554">
                  <c:v>69.260166666666606</c:v>
                </c:pt>
                <c:pt idx="555">
                  <c:v>87.847446666666599</c:v>
                </c:pt>
                <c:pt idx="556">
                  <c:v>74.583886666666601</c:v>
                </c:pt>
                <c:pt idx="557">
                  <c:v>70.092586666666605</c:v>
                </c:pt>
                <c:pt idx="558">
                  <c:v>96.739006666666597</c:v>
                </c:pt>
                <c:pt idx="559">
                  <c:v>94.549620000000004</c:v>
                </c:pt>
                <c:pt idx="560">
                  <c:v>41.184673333333301</c:v>
                </c:pt>
                <c:pt idx="561">
                  <c:v>73.0138033333333</c:v>
                </c:pt>
                <c:pt idx="562">
                  <c:v>73.455743333333302</c:v>
                </c:pt>
                <c:pt idx="563">
                  <c:v>88.026313333333306</c:v>
                </c:pt>
                <c:pt idx="564">
                  <c:v>93.906279999999995</c:v>
                </c:pt>
                <c:pt idx="565">
                  <c:v>68.791730000000001</c:v>
                </c:pt>
                <c:pt idx="566">
                  <c:v>87.9091733333333</c:v>
                </c:pt>
                <c:pt idx="567">
                  <c:v>86.486746666666605</c:v>
                </c:pt>
                <c:pt idx="568">
                  <c:v>77.005753333333303</c:v>
                </c:pt>
                <c:pt idx="569">
                  <c:v>43.418983333333301</c:v>
                </c:pt>
                <c:pt idx="570">
                  <c:v>69.231723333333306</c:v>
                </c:pt>
                <c:pt idx="571">
                  <c:v>79.673310000000001</c:v>
                </c:pt>
                <c:pt idx="572">
                  <c:v>83.555426666666605</c:v>
                </c:pt>
                <c:pt idx="573">
                  <c:v>94.775946666666599</c:v>
                </c:pt>
                <c:pt idx="574">
                  <c:v>90.045283333333302</c:v>
                </c:pt>
                <c:pt idx="575">
                  <c:v>76.464906666666593</c:v>
                </c:pt>
                <c:pt idx="576">
                  <c:v>76.995086666666595</c:v>
                </c:pt>
                <c:pt idx="577">
                  <c:v>91.369516666666598</c:v>
                </c:pt>
                <c:pt idx="578">
                  <c:v>95.019053333333304</c:v>
                </c:pt>
                <c:pt idx="579">
                  <c:v>64.090936666666593</c:v>
                </c:pt>
                <c:pt idx="580">
                  <c:v>88.452290000000005</c:v>
                </c:pt>
                <c:pt idx="581">
                  <c:v>75.381203333333303</c:v>
                </c:pt>
                <c:pt idx="582">
                  <c:v>85.589146666666593</c:v>
                </c:pt>
                <c:pt idx="583">
                  <c:v>91.406923333333296</c:v>
                </c:pt>
                <c:pt idx="584">
                  <c:v>108.87157000000001</c:v>
                </c:pt>
                <c:pt idx="585">
                  <c:v>85.450793333333294</c:v>
                </c:pt>
                <c:pt idx="586">
                  <c:v>90.436953333333307</c:v>
                </c:pt>
                <c:pt idx="587">
                  <c:v>59.675886666666599</c:v>
                </c:pt>
                <c:pt idx="588">
                  <c:v>87.565316666666604</c:v>
                </c:pt>
                <c:pt idx="589">
                  <c:v>83.965819999999994</c:v>
                </c:pt>
                <c:pt idx="590">
                  <c:v>87.207373333333294</c:v>
                </c:pt>
                <c:pt idx="591">
                  <c:v>70.445369999999997</c:v>
                </c:pt>
                <c:pt idx="592">
                  <c:v>85.76088</c:v>
                </c:pt>
                <c:pt idx="593">
                  <c:v>72.021889999999999</c:v>
                </c:pt>
                <c:pt idx="594">
                  <c:v>80.458893333333293</c:v>
                </c:pt>
                <c:pt idx="595">
                  <c:v>87.468900000000005</c:v>
                </c:pt>
                <c:pt idx="596">
                  <c:v>97.558493333333303</c:v>
                </c:pt>
                <c:pt idx="597">
                  <c:v>80.721436666666605</c:v>
                </c:pt>
                <c:pt idx="598">
                  <c:v>71.221800000000002</c:v>
                </c:pt>
                <c:pt idx="599">
                  <c:v>67.536263333333295</c:v>
                </c:pt>
                <c:pt idx="600">
                  <c:v>99.6675166666666</c:v>
                </c:pt>
                <c:pt idx="601">
                  <c:v>92.1686366666666</c:v>
                </c:pt>
                <c:pt idx="602">
                  <c:v>100.172076666666</c:v>
                </c:pt>
                <c:pt idx="603">
                  <c:v>88.022706666666593</c:v>
                </c:pt>
                <c:pt idx="604">
                  <c:v>88.794316666666603</c:v>
                </c:pt>
                <c:pt idx="605">
                  <c:v>102.87605000000001</c:v>
                </c:pt>
                <c:pt idx="606">
                  <c:v>62.001266666666602</c:v>
                </c:pt>
                <c:pt idx="607">
                  <c:v>81.957826666666605</c:v>
                </c:pt>
                <c:pt idx="608">
                  <c:v>87.220060000000004</c:v>
                </c:pt>
                <c:pt idx="609">
                  <c:v>69.884270000000001</c:v>
                </c:pt>
                <c:pt idx="610">
                  <c:v>63.350493333333297</c:v>
                </c:pt>
                <c:pt idx="611">
                  <c:v>94.819613333333294</c:v>
                </c:pt>
                <c:pt idx="612">
                  <c:v>75.137006666666593</c:v>
                </c:pt>
                <c:pt idx="613">
                  <c:v>95.1469533333333</c:v>
                </c:pt>
                <c:pt idx="614">
                  <c:v>91.534513333333294</c:v>
                </c:pt>
                <c:pt idx="615">
                  <c:v>90.557266666666607</c:v>
                </c:pt>
                <c:pt idx="616">
                  <c:v>66.381826666666598</c:v>
                </c:pt>
                <c:pt idx="617">
                  <c:v>84.4964333333333</c:v>
                </c:pt>
                <c:pt idx="618">
                  <c:v>76.399613333333306</c:v>
                </c:pt>
                <c:pt idx="619">
                  <c:v>100.291953333333</c:v>
                </c:pt>
                <c:pt idx="620">
                  <c:v>62.346116666666603</c:v>
                </c:pt>
                <c:pt idx="621">
                  <c:v>70.900269999999907</c:v>
                </c:pt>
                <c:pt idx="622">
                  <c:v>97.354123333333305</c:v>
                </c:pt>
                <c:pt idx="623">
                  <c:v>72.373806666666596</c:v>
                </c:pt>
                <c:pt idx="624">
                  <c:v>91.610613333333305</c:v>
                </c:pt>
                <c:pt idx="625">
                  <c:v>62.521556666666598</c:v>
                </c:pt>
                <c:pt idx="626">
                  <c:v>73.222423333333296</c:v>
                </c:pt>
                <c:pt idx="627">
                  <c:v>75.088963333333297</c:v>
                </c:pt>
                <c:pt idx="628">
                  <c:v>66.521190000000004</c:v>
                </c:pt>
                <c:pt idx="629">
                  <c:v>69.020706666666598</c:v>
                </c:pt>
                <c:pt idx="630">
                  <c:v>42.947746666666603</c:v>
                </c:pt>
                <c:pt idx="631">
                  <c:v>81.119119999999995</c:v>
                </c:pt>
                <c:pt idx="632">
                  <c:v>90.334029999999998</c:v>
                </c:pt>
                <c:pt idx="633">
                  <c:v>75.241479999999996</c:v>
                </c:pt>
                <c:pt idx="634">
                  <c:v>71.351286666666596</c:v>
                </c:pt>
                <c:pt idx="635">
                  <c:v>98.023739999999904</c:v>
                </c:pt>
                <c:pt idx="636">
                  <c:v>95.060193333333302</c:v>
                </c:pt>
                <c:pt idx="637">
                  <c:v>73.5551733333333</c:v>
                </c:pt>
                <c:pt idx="638">
                  <c:v>89.075973333333295</c:v>
                </c:pt>
                <c:pt idx="639">
                  <c:v>94.647783333333294</c:v>
                </c:pt>
                <c:pt idx="640">
                  <c:v>72.4655566666666</c:v>
                </c:pt>
                <c:pt idx="641">
                  <c:v>87.20814</c:v>
                </c:pt>
                <c:pt idx="642">
                  <c:v>60.056683333333297</c:v>
                </c:pt>
                <c:pt idx="643">
                  <c:v>70.075886666666605</c:v>
                </c:pt>
                <c:pt idx="644">
                  <c:v>78.802036666666595</c:v>
                </c:pt>
                <c:pt idx="645">
                  <c:v>83.591949999999997</c:v>
                </c:pt>
                <c:pt idx="646">
                  <c:v>95.866323333333298</c:v>
                </c:pt>
                <c:pt idx="647">
                  <c:v>91.077006666666605</c:v>
                </c:pt>
                <c:pt idx="648">
                  <c:v>76.553910000000002</c:v>
                </c:pt>
                <c:pt idx="649">
                  <c:v>67.608833333333294</c:v>
                </c:pt>
                <c:pt idx="650">
                  <c:v>77.5991066666666</c:v>
                </c:pt>
                <c:pt idx="651">
                  <c:v>91.523250000000004</c:v>
                </c:pt>
                <c:pt idx="652">
                  <c:v>88.419879999999907</c:v>
                </c:pt>
                <c:pt idx="653">
                  <c:v>95.933796666666595</c:v>
                </c:pt>
                <c:pt idx="654">
                  <c:v>64.393426666666599</c:v>
                </c:pt>
                <c:pt idx="655">
                  <c:v>48.864719999999998</c:v>
                </c:pt>
                <c:pt idx="656">
                  <c:v>78.227646666666601</c:v>
                </c:pt>
                <c:pt idx="657">
                  <c:v>92.099873333333306</c:v>
                </c:pt>
                <c:pt idx="658">
                  <c:v>109.474176666666</c:v>
                </c:pt>
                <c:pt idx="659">
                  <c:v>61.5698266666666</c:v>
                </c:pt>
                <c:pt idx="660">
                  <c:v>85.456283333333303</c:v>
                </c:pt>
                <c:pt idx="661">
                  <c:v>78.0444866666666</c:v>
                </c:pt>
                <c:pt idx="662">
                  <c:v>98.551739999999995</c:v>
                </c:pt>
                <c:pt idx="663">
                  <c:v>90.406603333333294</c:v>
                </c:pt>
                <c:pt idx="664">
                  <c:v>89.115076666666596</c:v>
                </c:pt>
                <c:pt idx="665">
                  <c:v>62.348419999999997</c:v>
                </c:pt>
                <c:pt idx="666">
                  <c:v>88.335229999999896</c:v>
                </c:pt>
                <c:pt idx="667">
                  <c:v>84.672456666666605</c:v>
                </c:pt>
                <c:pt idx="668">
                  <c:v>86.617746666666605</c:v>
                </c:pt>
                <c:pt idx="669">
                  <c:v>88.503946666666593</c:v>
                </c:pt>
                <c:pt idx="670">
                  <c:v>87.376566666666605</c:v>
                </c:pt>
                <c:pt idx="671">
                  <c:v>100.079349999999</c:v>
                </c:pt>
                <c:pt idx="672">
                  <c:v>82.465446666666594</c:v>
                </c:pt>
                <c:pt idx="673">
                  <c:v>72.1821433333333</c:v>
                </c:pt>
                <c:pt idx="674">
                  <c:v>67.867883333333296</c:v>
                </c:pt>
                <c:pt idx="675">
                  <c:v>101.84229000000001</c:v>
                </c:pt>
                <c:pt idx="676">
                  <c:v>93.150596666666601</c:v>
                </c:pt>
                <c:pt idx="677">
                  <c:v>100.92432333333301</c:v>
                </c:pt>
                <c:pt idx="678">
                  <c:v>88.309143333333296</c:v>
                </c:pt>
                <c:pt idx="679">
                  <c:v>85.779153333333298</c:v>
                </c:pt>
                <c:pt idx="680">
                  <c:v>103.54438</c:v>
                </c:pt>
                <c:pt idx="681">
                  <c:v>83.318933333333305</c:v>
                </c:pt>
                <c:pt idx="682">
                  <c:v>86.469333333333296</c:v>
                </c:pt>
                <c:pt idx="683">
                  <c:v>71.532493333333306</c:v>
                </c:pt>
                <c:pt idx="684">
                  <c:v>95.670329999999893</c:v>
                </c:pt>
                <c:pt idx="685">
                  <c:v>77.909859999999995</c:v>
                </c:pt>
                <c:pt idx="686">
                  <c:v>95.644189999999995</c:v>
                </c:pt>
                <c:pt idx="687">
                  <c:v>91.882776666666601</c:v>
                </c:pt>
                <c:pt idx="688">
                  <c:v>90.466339999999903</c:v>
                </c:pt>
                <c:pt idx="689">
                  <c:v>64.428583333333293</c:v>
                </c:pt>
                <c:pt idx="690">
                  <c:v>86.127773333333295</c:v>
                </c:pt>
                <c:pt idx="691">
                  <c:v>76.166439999999994</c:v>
                </c:pt>
                <c:pt idx="692">
                  <c:v>99.785586666666603</c:v>
                </c:pt>
                <c:pt idx="693">
                  <c:v>71.239116666666604</c:v>
                </c:pt>
                <c:pt idx="694">
                  <c:v>97.1051966666666</c:v>
                </c:pt>
                <c:pt idx="695">
                  <c:v>91.9349899999999</c:v>
                </c:pt>
                <c:pt idx="696">
                  <c:v>64.545146666666597</c:v>
                </c:pt>
                <c:pt idx="697">
                  <c:v>73.590130000000002</c:v>
                </c:pt>
                <c:pt idx="698">
                  <c:v>75.690826666666595</c:v>
                </c:pt>
                <c:pt idx="699">
                  <c:v>78.173473333333305</c:v>
                </c:pt>
                <c:pt idx="700">
                  <c:v>71.566626666666593</c:v>
                </c:pt>
                <c:pt idx="701">
                  <c:v>27.269006666666598</c:v>
                </c:pt>
                <c:pt idx="702">
                  <c:v>48.800733333333298</c:v>
                </c:pt>
                <c:pt idx="703">
                  <c:v>103.851416666666</c:v>
                </c:pt>
                <c:pt idx="704">
                  <c:v>95.085976666666596</c:v>
                </c:pt>
                <c:pt idx="705">
                  <c:v>40.974086666666601</c:v>
                </c:pt>
                <c:pt idx="706">
                  <c:v>72.526466666666593</c:v>
                </c:pt>
                <c:pt idx="707">
                  <c:v>89.346303333333296</c:v>
                </c:pt>
                <c:pt idx="708">
                  <c:v>95.261486666666599</c:v>
                </c:pt>
                <c:pt idx="709">
                  <c:v>85.349170000000001</c:v>
                </c:pt>
                <c:pt idx="710">
                  <c:v>89.696273333333295</c:v>
                </c:pt>
                <c:pt idx="711">
                  <c:v>40.850243333333303</c:v>
                </c:pt>
                <c:pt idx="712">
                  <c:v>46.1259333333333</c:v>
                </c:pt>
                <c:pt idx="713">
                  <c:v>70.952783333333301</c:v>
                </c:pt>
                <c:pt idx="714">
                  <c:v>82.239406666666596</c:v>
                </c:pt>
                <c:pt idx="715">
                  <c:v>83.0501266666666</c:v>
                </c:pt>
                <c:pt idx="716">
                  <c:v>94.921469999999999</c:v>
                </c:pt>
                <c:pt idx="717">
                  <c:v>90.077883333333304</c:v>
                </c:pt>
                <c:pt idx="718">
                  <c:v>61.787883333333298</c:v>
                </c:pt>
                <c:pt idx="719">
                  <c:v>63.634313333333303</c:v>
                </c:pt>
                <c:pt idx="720">
                  <c:v>78.006393333333307</c:v>
                </c:pt>
                <c:pt idx="721">
                  <c:v>78.2635199999999</c:v>
                </c:pt>
                <c:pt idx="722">
                  <c:v>92.109936666666599</c:v>
                </c:pt>
                <c:pt idx="723">
                  <c:v>96.430093333333303</c:v>
                </c:pt>
                <c:pt idx="724">
                  <c:v>64.526476666666596</c:v>
                </c:pt>
                <c:pt idx="725">
                  <c:v>83.0423233333333</c:v>
                </c:pt>
                <c:pt idx="726">
                  <c:v>92.460443333333302</c:v>
                </c:pt>
                <c:pt idx="727">
                  <c:v>110.41430666666599</c:v>
                </c:pt>
                <c:pt idx="728">
                  <c:v>85.461636666666607</c:v>
                </c:pt>
                <c:pt idx="729">
                  <c:v>99.699753333333305</c:v>
                </c:pt>
                <c:pt idx="730">
                  <c:v>64.369330000000005</c:v>
                </c:pt>
                <c:pt idx="731">
                  <c:v>91.162183333333303</c:v>
                </c:pt>
                <c:pt idx="732">
                  <c:v>85.051563333333306</c:v>
                </c:pt>
                <c:pt idx="733">
                  <c:v>89.560083333333296</c:v>
                </c:pt>
                <c:pt idx="734">
                  <c:v>52.327246666666603</c:v>
                </c:pt>
                <c:pt idx="735">
                  <c:v>56.412329999999997</c:v>
                </c:pt>
                <c:pt idx="736">
                  <c:v>85.223886666666601</c:v>
                </c:pt>
                <c:pt idx="737">
                  <c:v>80.446246666666596</c:v>
                </c:pt>
                <c:pt idx="738">
                  <c:v>87.276886666666599</c:v>
                </c:pt>
                <c:pt idx="739">
                  <c:v>101.29024</c:v>
                </c:pt>
                <c:pt idx="740">
                  <c:v>78.203076666666604</c:v>
                </c:pt>
                <c:pt idx="741">
                  <c:v>73.230323333333303</c:v>
                </c:pt>
                <c:pt idx="742">
                  <c:v>83.879140000000007</c:v>
                </c:pt>
                <c:pt idx="743">
                  <c:v>70.398749999999893</c:v>
                </c:pt>
                <c:pt idx="744">
                  <c:v>103.449343333333</c:v>
                </c:pt>
                <c:pt idx="745">
                  <c:v>93.713723333333306</c:v>
                </c:pt>
                <c:pt idx="746">
                  <c:v>100.48705</c:v>
                </c:pt>
                <c:pt idx="747">
                  <c:v>88.748603333333307</c:v>
                </c:pt>
                <c:pt idx="748">
                  <c:v>85.733659999999901</c:v>
                </c:pt>
                <c:pt idx="749">
                  <c:v>105.822373333333</c:v>
                </c:pt>
                <c:pt idx="750">
                  <c:v>59.86551</c:v>
                </c:pt>
                <c:pt idx="751">
                  <c:v>85.3144833333333</c:v>
                </c:pt>
                <c:pt idx="752">
                  <c:v>86.407256666666598</c:v>
                </c:pt>
                <c:pt idx="753">
                  <c:v>73.384910000000005</c:v>
                </c:pt>
                <c:pt idx="754">
                  <c:v>67.680703333333298</c:v>
                </c:pt>
                <c:pt idx="755">
                  <c:v>96.022583333333301</c:v>
                </c:pt>
                <c:pt idx="756">
                  <c:v>80.956726666666597</c:v>
                </c:pt>
                <c:pt idx="757">
                  <c:v>96.726763333333295</c:v>
                </c:pt>
                <c:pt idx="758">
                  <c:v>92.5371733333333</c:v>
                </c:pt>
                <c:pt idx="759">
                  <c:v>89.152916666666599</c:v>
                </c:pt>
                <c:pt idx="760">
                  <c:v>64.166510000000002</c:v>
                </c:pt>
                <c:pt idx="761">
                  <c:v>88.074173333333306</c:v>
                </c:pt>
                <c:pt idx="762">
                  <c:v>78.475926666666595</c:v>
                </c:pt>
                <c:pt idx="763">
                  <c:v>98.519883333333297</c:v>
                </c:pt>
                <c:pt idx="764">
                  <c:v>72.176546666666596</c:v>
                </c:pt>
                <c:pt idx="765">
                  <c:v>95.926509999999993</c:v>
                </c:pt>
                <c:pt idx="766">
                  <c:v>72.322663333333296</c:v>
                </c:pt>
                <c:pt idx="767">
                  <c:v>91.345683333333298</c:v>
                </c:pt>
                <c:pt idx="768">
                  <c:v>66.638083333333299</c:v>
                </c:pt>
                <c:pt idx="769">
                  <c:v>74.03416</c:v>
                </c:pt>
                <c:pt idx="770">
                  <c:v>62.077120000000001</c:v>
                </c:pt>
                <c:pt idx="771">
                  <c:v>76.850846666666598</c:v>
                </c:pt>
                <c:pt idx="772">
                  <c:v>68.963726666666602</c:v>
                </c:pt>
                <c:pt idx="773">
                  <c:v>79.100943333333305</c:v>
                </c:pt>
                <c:pt idx="774">
                  <c:v>43.7633333333333</c:v>
                </c:pt>
                <c:pt idx="775">
                  <c:v>78.296949999999995</c:v>
                </c:pt>
                <c:pt idx="776">
                  <c:v>73.943190000000001</c:v>
                </c:pt>
                <c:pt idx="777">
                  <c:v>103.809756666666</c:v>
                </c:pt>
                <c:pt idx="778">
                  <c:v>94.675063333333298</c:v>
                </c:pt>
                <c:pt idx="779">
                  <c:v>90.052333333333294</c:v>
                </c:pt>
                <c:pt idx="780">
                  <c:v>95.614563333333294</c:v>
                </c:pt>
                <c:pt idx="781">
                  <c:v>81.938553333333303</c:v>
                </c:pt>
                <c:pt idx="782">
                  <c:v>90.844963333333297</c:v>
                </c:pt>
                <c:pt idx="783">
                  <c:v>63.746769999999998</c:v>
                </c:pt>
                <c:pt idx="784">
                  <c:v>71.278036666666594</c:v>
                </c:pt>
                <c:pt idx="785">
                  <c:v>84.804573333333295</c:v>
                </c:pt>
                <c:pt idx="786">
                  <c:v>82.746983333333304</c:v>
                </c:pt>
                <c:pt idx="787">
                  <c:v>57.971020000000003</c:v>
                </c:pt>
                <c:pt idx="788">
                  <c:v>83.088403333333304</c:v>
                </c:pt>
                <c:pt idx="789">
                  <c:v>95.224293333333307</c:v>
                </c:pt>
                <c:pt idx="790">
                  <c:v>89.627933333333303</c:v>
                </c:pt>
                <c:pt idx="791">
                  <c:v>77.156639999999996</c:v>
                </c:pt>
                <c:pt idx="792">
                  <c:v>93.008033333333302</c:v>
                </c:pt>
                <c:pt idx="793">
                  <c:v>96.197506666666598</c:v>
                </c:pt>
                <c:pt idx="794">
                  <c:v>65.479826666666597</c:v>
                </c:pt>
                <c:pt idx="795">
                  <c:v>73.733239999999995</c:v>
                </c:pt>
                <c:pt idx="796">
                  <c:v>86.95814</c:v>
                </c:pt>
                <c:pt idx="797">
                  <c:v>76.694800000000001</c:v>
                </c:pt>
                <c:pt idx="798">
                  <c:v>93.354293333333302</c:v>
                </c:pt>
                <c:pt idx="799">
                  <c:v>112.285563333333</c:v>
                </c:pt>
                <c:pt idx="800">
                  <c:v>87.900039999999905</c:v>
                </c:pt>
                <c:pt idx="801">
                  <c:v>99.059610000000006</c:v>
                </c:pt>
                <c:pt idx="802">
                  <c:v>72.066590000000005</c:v>
                </c:pt>
                <c:pt idx="803">
                  <c:v>64.485489999999999</c:v>
                </c:pt>
                <c:pt idx="804">
                  <c:v>91.719666666666598</c:v>
                </c:pt>
                <c:pt idx="805">
                  <c:v>86.254336666666603</c:v>
                </c:pt>
                <c:pt idx="806">
                  <c:v>87.047569999999993</c:v>
                </c:pt>
                <c:pt idx="807">
                  <c:v>81.866303333333306</c:v>
                </c:pt>
                <c:pt idx="808">
                  <c:v>89.275493333333301</c:v>
                </c:pt>
                <c:pt idx="809">
                  <c:v>87.678646666666594</c:v>
                </c:pt>
                <c:pt idx="810">
                  <c:v>103.938213333333</c:v>
                </c:pt>
                <c:pt idx="811">
                  <c:v>74.227119999999999</c:v>
                </c:pt>
                <c:pt idx="812">
                  <c:v>84.601349999999996</c:v>
                </c:pt>
                <c:pt idx="813">
                  <c:v>71.843760000000003</c:v>
                </c:pt>
                <c:pt idx="814">
                  <c:v>105.03558</c:v>
                </c:pt>
                <c:pt idx="815">
                  <c:v>93.885629999999907</c:v>
                </c:pt>
                <c:pt idx="816">
                  <c:v>111.874796666666</c:v>
                </c:pt>
                <c:pt idx="817">
                  <c:v>88.833919999999907</c:v>
                </c:pt>
                <c:pt idx="818">
                  <c:v>95.975686666666604</c:v>
                </c:pt>
                <c:pt idx="819">
                  <c:v>80.580579999999998</c:v>
                </c:pt>
                <c:pt idx="820">
                  <c:v>62.565656666666598</c:v>
                </c:pt>
                <c:pt idx="821">
                  <c:v>107.022766666666</c:v>
                </c:pt>
                <c:pt idx="822">
                  <c:v>59.602453333333301</c:v>
                </c:pt>
                <c:pt idx="823">
                  <c:v>58.361379999999997</c:v>
                </c:pt>
                <c:pt idx="824">
                  <c:v>88.190629999999999</c:v>
                </c:pt>
                <c:pt idx="825">
                  <c:v>87.255093333333306</c:v>
                </c:pt>
                <c:pt idx="826">
                  <c:v>73.514316666666602</c:v>
                </c:pt>
                <c:pt idx="827">
                  <c:v>86.058876666666606</c:v>
                </c:pt>
                <c:pt idx="828">
                  <c:v>98.885829999999999</c:v>
                </c:pt>
                <c:pt idx="829">
                  <c:v>91.791013333333296</c:v>
                </c:pt>
                <c:pt idx="830">
                  <c:v>88.867486666666593</c:v>
                </c:pt>
                <c:pt idx="831">
                  <c:v>88.4032633333333</c:v>
                </c:pt>
                <c:pt idx="832">
                  <c:v>97.679060000000007</c:v>
                </c:pt>
                <c:pt idx="833">
                  <c:v>73.009720000000002</c:v>
                </c:pt>
                <c:pt idx="834">
                  <c:v>62.8842833333333</c:v>
                </c:pt>
                <c:pt idx="835">
                  <c:v>94.760733333333306</c:v>
                </c:pt>
                <c:pt idx="836">
                  <c:v>94.747133333333295</c:v>
                </c:pt>
                <c:pt idx="837">
                  <c:v>74.460509999999999</c:v>
                </c:pt>
                <c:pt idx="838">
                  <c:v>77.689696666666606</c:v>
                </c:pt>
                <c:pt idx="839">
                  <c:v>69.893073333333305</c:v>
                </c:pt>
                <c:pt idx="840">
                  <c:v>79.890839999999997</c:v>
                </c:pt>
                <c:pt idx="841">
                  <c:v>79.345609999999994</c:v>
                </c:pt>
                <c:pt idx="842">
                  <c:v>75.202336666666596</c:v>
                </c:pt>
                <c:pt idx="843">
                  <c:v>96.6361766666666</c:v>
                </c:pt>
                <c:pt idx="844">
                  <c:v>96.822829999999996</c:v>
                </c:pt>
                <c:pt idx="845">
                  <c:v>41.796993333333297</c:v>
                </c:pt>
                <c:pt idx="846">
                  <c:v>93.180599999999998</c:v>
                </c:pt>
                <c:pt idx="847">
                  <c:v>98.370146666666599</c:v>
                </c:pt>
                <c:pt idx="848">
                  <c:v>91.767793333333302</c:v>
                </c:pt>
                <c:pt idx="849">
                  <c:v>94.445243333333295</c:v>
                </c:pt>
                <c:pt idx="850">
                  <c:v>71.736983333333299</c:v>
                </c:pt>
                <c:pt idx="851">
                  <c:v>83.895196666666607</c:v>
                </c:pt>
                <c:pt idx="852">
                  <c:v>81.921913333333293</c:v>
                </c:pt>
                <c:pt idx="853">
                  <c:v>98.765713333333295</c:v>
                </c:pt>
                <c:pt idx="854">
                  <c:v>104.06612</c:v>
                </c:pt>
                <c:pt idx="855">
                  <c:v>76.256789999999995</c:v>
                </c:pt>
                <c:pt idx="856">
                  <c:v>78.807653333333306</c:v>
                </c:pt>
                <c:pt idx="857">
                  <c:v>92.599796666666606</c:v>
                </c:pt>
                <c:pt idx="858">
                  <c:v>93.675610000000006</c:v>
                </c:pt>
                <c:pt idx="859">
                  <c:v>94.789449999999903</c:v>
                </c:pt>
                <c:pt idx="860">
                  <c:v>65.8393333333333</c:v>
                </c:pt>
                <c:pt idx="861">
                  <c:v>89.191946666666595</c:v>
                </c:pt>
                <c:pt idx="862">
                  <c:v>93.483326666666599</c:v>
                </c:pt>
                <c:pt idx="863">
                  <c:v>59.614599999999903</c:v>
                </c:pt>
                <c:pt idx="864">
                  <c:v>112.9816</c:v>
                </c:pt>
                <c:pt idx="865">
                  <c:v>40.922969999999999</c:v>
                </c:pt>
                <c:pt idx="866">
                  <c:v>89.458173333333306</c:v>
                </c:pt>
                <c:pt idx="867">
                  <c:v>98.442459999999997</c:v>
                </c:pt>
                <c:pt idx="868">
                  <c:v>71.772999999999996</c:v>
                </c:pt>
                <c:pt idx="869">
                  <c:v>79.035056666666605</c:v>
                </c:pt>
                <c:pt idx="870">
                  <c:v>92.160903333333295</c:v>
                </c:pt>
                <c:pt idx="871">
                  <c:v>94.823326666666603</c:v>
                </c:pt>
                <c:pt idx="872">
                  <c:v>62.356740000000002</c:v>
                </c:pt>
                <c:pt idx="873">
                  <c:v>86.982816666666594</c:v>
                </c:pt>
                <c:pt idx="874">
                  <c:v>83.891266666666596</c:v>
                </c:pt>
                <c:pt idx="875">
                  <c:v>89.663176666666601</c:v>
                </c:pt>
                <c:pt idx="876">
                  <c:v>88.584410000000005</c:v>
                </c:pt>
                <c:pt idx="877">
                  <c:v>103.883826666666</c:v>
                </c:pt>
                <c:pt idx="878">
                  <c:v>79.007360000000006</c:v>
                </c:pt>
                <c:pt idx="879">
                  <c:v>75.376746666666605</c:v>
                </c:pt>
                <c:pt idx="880">
                  <c:v>71.912343333333297</c:v>
                </c:pt>
                <c:pt idx="881">
                  <c:v>105.32438999999999</c:v>
                </c:pt>
                <c:pt idx="882">
                  <c:v>93.241629999999901</c:v>
                </c:pt>
                <c:pt idx="883">
                  <c:v>111.976653333333</c:v>
                </c:pt>
                <c:pt idx="884">
                  <c:v>88.738860000000003</c:v>
                </c:pt>
                <c:pt idx="885">
                  <c:v>95.069966666666602</c:v>
                </c:pt>
                <c:pt idx="886">
                  <c:v>81.335623333333302</c:v>
                </c:pt>
                <c:pt idx="887">
                  <c:v>107.52211999999901</c:v>
                </c:pt>
                <c:pt idx="888">
                  <c:v>53.781610000000001</c:v>
                </c:pt>
                <c:pt idx="889">
                  <c:v>89.069536666666593</c:v>
                </c:pt>
                <c:pt idx="890">
                  <c:v>86.020889999999994</c:v>
                </c:pt>
                <c:pt idx="891">
                  <c:v>73.217179999999999</c:v>
                </c:pt>
                <c:pt idx="892">
                  <c:v>97.364843333333297</c:v>
                </c:pt>
                <c:pt idx="893">
                  <c:v>86.716343333333299</c:v>
                </c:pt>
                <c:pt idx="894">
                  <c:v>99.412430000000001</c:v>
                </c:pt>
                <c:pt idx="895">
                  <c:v>91.715606666666602</c:v>
                </c:pt>
                <c:pt idx="896">
                  <c:v>88.378416666666595</c:v>
                </c:pt>
                <c:pt idx="897">
                  <c:v>89.309973333333303</c:v>
                </c:pt>
                <c:pt idx="898">
                  <c:v>80.848249999999993</c:v>
                </c:pt>
                <c:pt idx="899">
                  <c:v>97.675049999999999</c:v>
                </c:pt>
                <c:pt idx="900">
                  <c:v>82.900496666666598</c:v>
                </c:pt>
                <c:pt idx="901">
                  <c:v>93.387003333333297</c:v>
                </c:pt>
                <c:pt idx="902">
                  <c:v>94.808479999999903</c:v>
                </c:pt>
                <c:pt idx="903">
                  <c:v>73.958216666666601</c:v>
                </c:pt>
                <c:pt idx="904">
                  <c:v>78.814440000000005</c:v>
                </c:pt>
                <c:pt idx="905">
                  <c:v>80.530893333333296</c:v>
                </c:pt>
                <c:pt idx="906">
                  <c:v>80.492486666666593</c:v>
                </c:pt>
                <c:pt idx="907">
                  <c:v>76.407169999999994</c:v>
                </c:pt>
                <c:pt idx="908">
                  <c:v>96.712563333333307</c:v>
                </c:pt>
                <c:pt idx="909">
                  <c:v>96.995733333333305</c:v>
                </c:pt>
                <c:pt idx="910">
                  <c:v>43.762603333333303</c:v>
                </c:pt>
                <c:pt idx="911">
                  <c:v>72.916403333333307</c:v>
                </c:pt>
                <c:pt idx="912">
                  <c:v>78.548749999999998</c:v>
                </c:pt>
                <c:pt idx="913">
                  <c:v>91.83099</c:v>
                </c:pt>
                <c:pt idx="914">
                  <c:v>96.5624233333333</c:v>
                </c:pt>
                <c:pt idx="915">
                  <c:v>91.657839999999993</c:v>
                </c:pt>
                <c:pt idx="916">
                  <c:v>62.621619999999901</c:v>
                </c:pt>
                <c:pt idx="917">
                  <c:v>98.388310000000004</c:v>
                </c:pt>
                <c:pt idx="918">
                  <c:v>70.346306666666607</c:v>
                </c:pt>
                <c:pt idx="919">
                  <c:v>84.510193333333305</c:v>
                </c:pt>
                <c:pt idx="920">
                  <c:v>81.043436666666594</c:v>
                </c:pt>
                <c:pt idx="921">
                  <c:v>97.477239999999995</c:v>
                </c:pt>
                <c:pt idx="922">
                  <c:v>105.32693</c:v>
                </c:pt>
                <c:pt idx="923">
                  <c:v>63.741066666666597</c:v>
                </c:pt>
                <c:pt idx="924">
                  <c:v>92.570463333333294</c:v>
                </c:pt>
                <c:pt idx="925">
                  <c:v>94.347496666666601</c:v>
                </c:pt>
                <c:pt idx="926">
                  <c:v>95.074929999999995</c:v>
                </c:pt>
                <c:pt idx="927">
                  <c:v>66.196256666666599</c:v>
                </c:pt>
                <c:pt idx="928">
                  <c:v>76.772779999999997</c:v>
                </c:pt>
                <c:pt idx="929">
                  <c:v>88.313033333333294</c:v>
                </c:pt>
                <c:pt idx="930">
                  <c:v>125.79283333333299</c:v>
                </c:pt>
                <c:pt idx="931">
                  <c:v>94.345973333333305</c:v>
                </c:pt>
                <c:pt idx="932">
                  <c:v>113.88342</c:v>
                </c:pt>
                <c:pt idx="933">
                  <c:v>88.924036666666595</c:v>
                </c:pt>
                <c:pt idx="934">
                  <c:v>98.061980000000005</c:v>
                </c:pt>
                <c:pt idx="935">
                  <c:v>72.266639999999995</c:v>
                </c:pt>
                <c:pt idx="936">
                  <c:v>92.542853333333298</c:v>
                </c:pt>
                <c:pt idx="937">
                  <c:v>87.788416666666606</c:v>
                </c:pt>
                <c:pt idx="938">
                  <c:v>87.744436666666601</c:v>
                </c:pt>
                <c:pt idx="939">
                  <c:v>74.4269933333333</c:v>
                </c:pt>
                <c:pt idx="940">
                  <c:v>86.393219999999999</c:v>
                </c:pt>
                <c:pt idx="941">
                  <c:v>89.695869999999999</c:v>
                </c:pt>
                <c:pt idx="942">
                  <c:v>89.412303333333298</c:v>
                </c:pt>
                <c:pt idx="943">
                  <c:v>104.61259666666599</c:v>
                </c:pt>
                <c:pt idx="944">
                  <c:v>85.535709999999995</c:v>
                </c:pt>
                <c:pt idx="945">
                  <c:v>105.64549333333299</c:v>
                </c:pt>
                <c:pt idx="946">
                  <c:v>93.451809999999995</c:v>
                </c:pt>
                <c:pt idx="947">
                  <c:v>112.75352333333301</c:v>
                </c:pt>
                <c:pt idx="948">
                  <c:v>89.390510000000006</c:v>
                </c:pt>
                <c:pt idx="949">
                  <c:v>94.302596666666602</c:v>
                </c:pt>
                <c:pt idx="950">
                  <c:v>82.862846666666599</c:v>
                </c:pt>
                <c:pt idx="951">
                  <c:v>63.9784266666666</c:v>
                </c:pt>
                <c:pt idx="952">
                  <c:v>108.641853333333</c:v>
                </c:pt>
                <c:pt idx="953">
                  <c:v>59.164443333333303</c:v>
                </c:pt>
                <c:pt idx="954">
                  <c:v>54.629226666666597</c:v>
                </c:pt>
                <c:pt idx="955">
                  <c:v>88.574696666666597</c:v>
                </c:pt>
                <c:pt idx="956">
                  <c:v>84.772613333333297</c:v>
                </c:pt>
                <c:pt idx="957">
                  <c:v>75.111223333333299</c:v>
                </c:pt>
                <c:pt idx="958">
                  <c:v>98.468883333333295</c:v>
                </c:pt>
                <c:pt idx="959">
                  <c:v>97.823463333333294</c:v>
                </c:pt>
                <c:pt idx="960">
                  <c:v>91.590230000000005</c:v>
                </c:pt>
                <c:pt idx="961">
                  <c:v>87.860819999999904</c:v>
                </c:pt>
                <c:pt idx="962">
                  <c:v>66.641603333333293</c:v>
                </c:pt>
                <c:pt idx="963">
                  <c:v>89.438303333333295</c:v>
                </c:pt>
                <c:pt idx="964">
                  <c:v>81.049246666666605</c:v>
                </c:pt>
                <c:pt idx="965">
                  <c:v>97.710726666666602</c:v>
                </c:pt>
                <c:pt idx="966">
                  <c:v>85.188583333333298</c:v>
                </c:pt>
                <c:pt idx="967">
                  <c:v>68.662480000000002</c:v>
                </c:pt>
                <c:pt idx="968">
                  <c:v>93.167580000000001</c:v>
                </c:pt>
                <c:pt idx="969">
                  <c:v>73.689319999999995</c:v>
                </c:pt>
                <c:pt idx="970">
                  <c:v>95.349966666666603</c:v>
                </c:pt>
                <c:pt idx="971">
                  <c:v>73.244793333333305</c:v>
                </c:pt>
                <c:pt idx="972">
                  <c:v>79.752613333333301</c:v>
                </c:pt>
                <c:pt idx="973">
                  <c:v>72.309669999999997</c:v>
                </c:pt>
                <c:pt idx="974">
                  <c:v>40.968829999999997</c:v>
                </c:pt>
                <c:pt idx="975">
                  <c:v>81.860123333333306</c:v>
                </c:pt>
                <c:pt idx="976">
                  <c:v>49.619213333333299</c:v>
                </c:pt>
                <c:pt idx="977">
                  <c:v>79.235149999999905</c:v>
                </c:pt>
                <c:pt idx="978">
                  <c:v>78.115290000000002</c:v>
                </c:pt>
                <c:pt idx="979">
                  <c:v>105.604473333333</c:v>
                </c:pt>
                <c:pt idx="980">
                  <c:v>97.503289999999893</c:v>
                </c:pt>
                <c:pt idx="981">
                  <c:v>97.750753333333293</c:v>
                </c:pt>
                <c:pt idx="982">
                  <c:v>44.639823333333297</c:v>
                </c:pt>
                <c:pt idx="983">
                  <c:v>73.058199999999999</c:v>
                </c:pt>
                <c:pt idx="984">
                  <c:v>95.829376666666604</c:v>
                </c:pt>
                <c:pt idx="985">
                  <c:v>76.275433333333297</c:v>
                </c:pt>
                <c:pt idx="986">
                  <c:v>93.730213333333296</c:v>
                </c:pt>
                <c:pt idx="987">
                  <c:v>48.873889999999903</c:v>
                </c:pt>
                <c:pt idx="988">
                  <c:v>68.654349999999994</c:v>
                </c:pt>
                <c:pt idx="989">
                  <c:v>85.433400000000006</c:v>
                </c:pt>
                <c:pt idx="990">
                  <c:v>80.057863333333302</c:v>
                </c:pt>
                <c:pt idx="991">
                  <c:v>96.8449733333333</c:v>
                </c:pt>
                <c:pt idx="992">
                  <c:v>108.552226666666</c:v>
                </c:pt>
                <c:pt idx="993">
                  <c:v>66.731593333333294</c:v>
                </c:pt>
                <c:pt idx="994">
                  <c:v>79.323930000000004</c:v>
                </c:pt>
                <c:pt idx="995">
                  <c:v>94.288740000000004</c:v>
                </c:pt>
                <c:pt idx="996">
                  <c:v>95.613953333333299</c:v>
                </c:pt>
                <c:pt idx="997">
                  <c:v>66.667320000000004</c:v>
                </c:pt>
                <c:pt idx="998">
                  <c:v>86.550250000000005</c:v>
                </c:pt>
                <c:pt idx="999">
                  <c:v>124.90776666666601</c:v>
                </c:pt>
                <c:pt idx="1000">
                  <c:v>95.560783333333305</c:v>
                </c:pt>
                <c:pt idx="1001">
                  <c:v>113.41388000000001</c:v>
                </c:pt>
                <c:pt idx="1002">
                  <c:v>87.335346666666595</c:v>
                </c:pt>
                <c:pt idx="1003">
                  <c:v>98.019159999999999</c:v>
                </c:pt>
                <c:pt idx="1004">
                  <c:v>75.234803333333303</c:v>
                </c:pt>
                <c:pt idx="1005">
                  <c:v>88.656736666666603</c:v>
                </c:pt>
                <c:pt idx="1006">
                  <c:v>93.325793333333294</c:v>
                </c:pt>
                <c:pt idx="1007">
                  <c:v>88.413816666666605</c:v>
                </c:pt>
                <c:pt idx="1008">
                  <c:v>96.647980000000004</c:v>
                </c:pt>
                <c:pt idx="1009">
                  <c:v>49.957250000000002</c:v>
                </c:pt>
                <c:pt idx="1010">
                  <c:v>88.91086</c:v>
                </c:pt>
                <c:pt idx="1011">
                  <c:v>89.530609999999996</c:v>
                </c:pt>
                <c:pt idx="1012">
                  <c:v>90.356729999999999</c:v>
                </c:pt>
                <c:pt idx="1013">
                  <c:v>103.993683333333</c:v>
                </c:pt>
                <c:pt idx="1014">
                  <c:v>74.799653333333296</c:v>
                </c:pt>
                <c:pt idx="1015">
                  <c:v>105.64026</c:v>
                </c:pt>
                <c:pt idx="1016">
                  <c:v>94.507450000000006</c:v>
                </c:pt>
                <c:pt idx="1017">
                  <c:v>113.18674</c:v>
                </c:pt>
                <c:pt idx="1018">
                  <c:v>90.098726666666593</c:v>
                </c:pt>
                <c:pt idx="1019">
                  <c:v>84.360416666666595</c:v>
                </c:pt>
                <c:pt idx="1020">
                  <c:v>111.258476666666</c:v>
                </c:pt>
                <c:pt idx="1021">
                  <c:v>87.868020000000001</c:v>
                </c:pt>
                <c:pt idx="1022">
                  <c:v>84.210553333333294</c:v>
                </c:pt>
                <c:pt idx="1023">
                  <c:v>75.333126666666601</c:v>
                </c:pt>
                <c:pt idx="1024">
                  <c:v>98.642446666666601</c:v>
                </c:pt>
                <c:pt idx="1025">
                  <c:v>89.245859999999993</c:v>
                </c:pt>
                <c:pt idx="1026">
                  <c:v>96.921193333333306</c:v>
                </c:pt>
                <c:pt idx="1027">
                  <c:v>91.627099999999899</c:v>
                </c:pt>
                <c:pt idx="1028">
                  <c:v>87.341729999999998</c:v>
                </c:pt>
                <c:pt idx="1029">
                  <c:v>89.917106666666598</c:v>
                </c:pt>
                <c:pt idx="1030">
                  <c:v>81.182419999999993</c:v>
                </c:pt>
                <c:pt idx="1031">
                  <c:v>97.412346666666593</c:v>
                </c:pt>
                <c:pt idx="1032">
                  <c:v>69.793643333333307</c:v>
                </c:pt>
                <c:pt idx="1033">
                  <c:v>72.646986666666606</c:v>
                </c:pt>
                <c:pt idx="1034">
                  <c:v>93.813373333333303</c:v>
                </c:pt>
                <c:pt idx="1035">
                  <c:v>74.672976666666599</c:v>
                </c:pt>
                <c:pt idx="1036">
                  <c:v>97.033386666666601</c:v>
                </c:pt>
                <c:pt idx="1037">
                  <c:v>72.827479999999994</c:v>
                </c:pt>
                <c:pt idx="1038">
                  <c:v>82.371726666666603</c:v>
                </c:pt>
                <c:pt idx="1039">
                  <c:v>81.110383333333303</c:v>
                </c:pt>
                <c:pt idx="1040">
                  <c:v>79.614076666666605</c:v>
                </c:pt>
                <c:pt idx="1041">
                  <c:v>78.823256666666595</c:v>
                </c:pt>
                <c:pt idx="1042">
                  <c:v>105.44777999999999</c:v>
                </c:pt>
                <c:pt idx="1043">
                  <c:v>99.000146666666595</c:v>
                </c:pt>
                <c:pt idx="1044">
                  <c:v>98.317179999999993</c:v>
                </c:pt>
                <c:pt idx="1045">
                  <c:v>86.637029999999996</c:v>
                </c:pt>
                <c:pt idx="1046">
                  <c:v>74.284743333333296</c:v>
                </c:pt>
                <c:pt idx="1047">
                  <c:v>95.672649999999905</c:v>
                </c:pt>
                <c:pt idx="1048">
                  <c:v>75.4310366666666</c:v>
                </c:pt>
                <c:pt idx="1049">
                  <c:v>94.281236666666601</c:v>
                </c:pt>
                <c:pt idx="1050">
                  <c:v>97.524393333333293</c:v>
                </c:pt>
                <c:pt idx="1051">
                  <c:v>67.227090000000004</c:v>
                </c:pt>
                <c:pt idx="1052">
                  <c:v>86.314333333333295</c:v>
                </c:pt>
                <c:pt idx="1053">
                  <c:v>78.966809999999995</c:v>
                </c:pt>
                <c:pt idx="1054">
                  <c:v>97.872396666666603</c:v>
                </c:pt>
                <c:pt idx="1055">
                  <c:v>111.102806666666</c:v>
                </c:pt>
                <c:pt idx="1056">
                  <c:v>67.467276666666606</c:v>
                </c:pt>
                <c:pt idx="1057">
                  <c:v>80.2004533333333</c:v>
                </c:pt>
                <c:pt idx="1058">
                  <c:v>96.069156666666601</c:v>
                </c:pt>
                <c:pt idx="1059">
                  <c:v>96.322626666666594</c:v>
                </c:pt>
                <c:pt idx="1060">
                  <c:v>67.547573333333304</c:v>
                </c:pt>
                <c:pt idx="1061">
                  <c:v>77.093450000000004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3-4B23-9C51-171985C2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21192"/>
        <c:axId val="539819552"/>
      </c:scatterChart>
      <c:valAx>
        <c:axId val="539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9552"/>
        <c:crosses val="autoZero"/>
        <c:crossBetween val="midCat"/>
      </c:valAx>
      <c:valAx>
        <c:axId val="539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7</xdr:row>
      <xdr:rowOff>161926</xdr:rowOff>
    </xdr:from>
    <xdr:to>
      <xdr:col>20</xdr:col>
      <xdr:colOff>471486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35653-D37B-4DC8-BF22-001665C1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36</xdr:row>
      <xdr:rowOff>123825</xdr:rowOff>
    </xdr:from>
    <xdr:to>
      <xdr:col>21</xdr:col>
      <xdr:colOff>28575</xdr:colOff>
      <xdr:row>46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E2E07-B08F-411F-8182-BF84BCC7E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76201</xdr:colOff>
      <xdr:row>37</xdr:row>
      <xdr:rowOff>0</xdr:rowOff>
    </xdr:from>
    <xdr:to>
      <xdr:col>25</xdr:col>
      <xdr:colOff>57151</xdr:colOff>
      <xdr:row>46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53346A-A5A3-47E3-AB5D-F4EFBCBC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214312</xdr:colOff>
      <xdr:row>36</xdr:row>
      <xdr:rowOff>95250</xdr:rowOff>
    </xdr:from>
    <xdr:to>
      <xdr:col>29</xdr:col>
      <xdr:colOff>114300</xdr:colOff>
      <xdr:row>47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90791A-358A-46E8-B523-EDCD4249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261937</xdr:colOff>
      <xdr:row>17</xdr:row>
      <xdr:rowOff>161925</xdr:rowOff>
    </xdr:from>
    <xdr:to>
      <xdr:col>20</xdr:col>
      <xdr:colOff>485775</xdr:colOff>
      <xdr:row>26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4B66FB-35F0-4877-A6E8-F8220F18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138112</xdr:colOff>
      <xdr:row>15</xdr:row>
      <xdr:rowOff>47625</xdr:rowOff>
    </xdr:from>
    <xdr:to>
      <xdr:col>24</xdr:col>
      <xdr:colOff>457200</xdr:colOff>
      <xdr:row>27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75FEC7-B485-4FD4-9A92-B5F3BA795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314325</xdr:colOff>
      <xdr:row>27</xdr:row>
      <xdr:rowOff>142875</xdr:rowOff>
    </xdr:from>
    <xdr:to>
      <xdr:col>21</xdr:col>
      <xdr:colOff>128587</xdr:colOff>
      <xdr:row>35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570C41-F401-4A3F-88CE-2E441150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319087</xdr:colOff>
      <xdr:row>27</xdr:row>
      <xdr:rowOff>28575</xdr:rowOff>
    </xdr:from>
    <xdr:to>
      <xdr:col>25</xdr:col>
      <xdr:colOff>0</xdr:colOff>
      <xdr:row>36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23ADC5-2EE0-4547-A17F-2CC834D7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128587</xdr:colOff>
      <xdr:row>26</xdr:row>
      <xdr:rowOff>95250</xdr:rowOff>
    </xdr:from>
    <xdr:to>
      <xdr:col>29</xdr:col>
      <xdr:colOff>171450</xdr:colOff>
      <xdr:row>35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997C60-CF50-4D8E-9548-9EB352DF1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266700</xdr:colOff>
      <xdr:row>36</xdr:row>
      <xdr:rowOff>76200</xdr:rowOff>
    </xdr:from>
    <xdr:to>
      <xdr:col>34</xdr:col>
      <xdr:colOff>4762</xdr:colOff>
      <xdr:row>48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F2833A-9330-48FD-9282-C918D2FB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142875</xdr:colOff>
      <xdr:row>17</xdr:row>
      <xdr:rowOff>123824</xdr:rowOff>
    </xdr:from>
    <xdr:to>
      <xdr:col>37</xdr:col>
      <xdr:colOff>42863</xdr:colOff>
      <xdr:row>26</xdr:row>
      <xdr:rowOff>57149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9D8BB9-E74A-4524-BC0A-61FB5A4C0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209550</xdr:colOff>
      <xdr:row>26</xdr:row>
      <xdr:rowOff>161925</xdr:rowOff>
    </xdr:from>
    <xdr:to>
      <xdr:col>36</xdr:col>
      <xdr:colOff>590550</xdr:colOff>
      <xdr:row>35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D80B03-1235-4B3A-9755-F7EDA3A4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33</xdr:col>
      <xdr:colOff>42863</xdr:colOff>
      <xdr:row>25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8B6888-2D3A-4432-8184-5CD583071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38100</xdr:colOff>
      <xdr:row>8</xdr:row>
      <xdr:rowOff>47625</xdr:rowOff>
    </xdr:from>
    <xdr:to>
      <xdr:col>37</xdr:col>
      <xdr:colOff>19050</xdr:colOff>
      <xdr:row>17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FDAC24-40E9-4AF8-8F72-1FA1F2230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228600</xdr:colOff>
      <xdr:row>0</xdr:row>
      <xdr:rowOff>0</xdr:rowOff>
    </xdr:from>
    <xdr:to>
      <xdr:col>36</xdr:col>
      <xdr:colOff>390525</xdr:colOff>
      <xdr:row>7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19B0E7-9095-4A90-9916-2541A529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419100</xdr:colOff>
      <xdr:row>0</xdr:row>
      <xdr:rowOff>0</xdr:rowOff>
    </xdr:from>
    <xdr:to>
      <xdr:col>24</xdr:col>
      <xdr:colOff>585787</xdr:colOff>
      <xdr:row>8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1857BF4-4CD7-4AB5-BF52-33E1D3DD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352425</xdr:colOff>
      <xdr:row>0</xdr:row>
      <xdr:rowOff>0</xdr:rowOff>
    </xdr:from>
    <xdr:to>
      <xdr:col>28</xdr:col>
      <xdr:colOff>576263</xdr:colOff>
      <xdr:row>8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3AD4397-1952-40E1-99A0-68A9A575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228600</xdr:colOff>
      <xdr:row>7</xdr:row>
      <xdr:rowOff>152400</xdr:rowOff>
    </xdr:from>
    <xdr:to>
      <xdr:col>28</xdr:col>
      <xdr:colOff>547688</xdr:colOff>
      <xdr:row>15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70B452-0B34-4DCA-909C-E9C6F302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123825</xdr:colOff>
      <xdr:row>0</xdr:row>
      <xdr:rowOff>66675</xdr:rowOff>
    </xdr:from>
    <xdr:to>
      <xdr:col>32</xdr:col>
      <xdr:colOff>547687</xdr:colOff>
      <xdr:row>8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0AABBFC-D7CB-4170-ADFA-E9FFF576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219075</xdr:colOff>
      <xdr:row>8</xdr:row>
      <xdr:rowOff>76200</xdr:rowOff>
    </xdr:from>
    <xdr:to>
      <xdr:col>32</xdr:col>
      <xdr:colOff>509588</xdr:colOff>
      <xdr:row>15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670A39-14D7-4F2C-A4E9-F848890E3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3"/>
  <sheetViews>
    <sheetView tabSelected="1" topLeftCell="M2" workbookViewId="0">
      <selection activeCell="AB19" sqref="AB19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4" x14ac:dyDescent="0.25">
      <c r="A2">
        <v>2907</v>
      </c>
      <c r="B2" t="s">
        <v>10</v>
      </c>
      <c r="C2">
        <v>2000</v>
      </c>
      <c r="D2">
        <v>73.954999999999998</v>
      </c>
      <c r="E2">
        <v>258.28326620000001</v>
      </c>
      <c r="F2">
        <v>5442.5777549999902</v>
      </c>
      <c r="G2">
        <v>104.19619</v>
      </c>
      <c r="H2">
        <v>71.07808</v>
      </c>
      <c r="I2">
        <v>15.53661</v>
      </c>
      <c r="J2">
        <v>16.799999239999998</v>
      </c>
      <c r="K2">
        <v>63.603626666666599</v>
      </c>
    </row>
    <row r="3" spans="1:24" x14ac:dyDescent="0.25">
      <c r="A3">
        <v>2911</v>
      </c>
      <c r="B3" t="s">
        <v>11</v>
      </c>
      <c r="C3">
        <v>2000</v>
      </c>
      <c r="D3">
        <v>73.575999999999993</v>
      </c>
      <c r="E3">
        <v>1085.4069340000001</v>
      </c>
      <c r="F3">
        <v>14975.303319999901</v>
      </c>
      <c r="G3">
        <v>115.69413</v>
      </c>
      <c r="H3">
        <v>95.936610000000002</v>
      </c>
      <c r="I3">
        <v>53.96481</v>
      </c>
      <c r="J3">
        <v>15</v>
      </c>
      <c r="K3">
        <v>88.531850000000006</v>
      </c>
    </row>
    <row r="4" spans="1:24" x14ac:dyDescent="0.25">
      <c r="A4">
        <v>2932</v>
      </c>
      <c r="B4" t="s">
        <v>12</v>
      </c>
      <c r="C4">
        <v>2000</v>
      </c>
      <c r="D4">
        <v>77.161999999999907</v>
      </c>
      <c r="E4">
        <v>641.49061399999903</v>
      </c>
      <c r="F4">
        <v>15391.378629999999</v>
      </c>
      <c r="G4">
        <v>100.65389</v>
      </c>
      <c r="H4">
        <v>103.62408000000001</v>
      </c>
      <c r="I4">
        <v>40.572859999999999</v>
      </c>
      <c r="J4">
        <v>9.3500003809999992</v>
      </c>
      <c r="K4">
        <v>81.616943333333296</v>
      </c>
    </row>
    <row r="5" spans="1:24" x14ac:dyDescent="0.25">
      <c r="A5">
        <v>2935</v>
      </c>
      <c r="B5" t="s">
        <v>13</v>
      </c>
      <c r="C5">
        <v>2000</v>
      </c>
      <c r="D5">
        <v>50.628999999999998</v>
      </c>
      <c r="E5">
        <v>480.04844220000001</v>
      </c>
      <c r="F5">
        <v>10718.16509</v>
      </c>
      <c r="G5">
        <v>110.42841999999899</v>
      </c>
      <c r="H5">
        <v>80.410929999999993</v>
      </c>
      <c r="I5">
        <v>7.3528500000000001</v>
      </c>
      <c r="J5">
        <v>15.880000109999999</v>
      </c>
      <c r="K5">
        <v>66.064066666666605</v>
      </c>
    </row>
    <row r="6" spans="1:24" x14ac:dyDescent="0.25">
      <c r="A6">
        <v>2937</v>
      </c>
      <c r="B6" t="s">
        <v>14</v>
      </c>
      <c r="C6">
        <v>2000</v>
      </c>
      <c r="D6">
        <v>79.136585370000006</v>
      </c>
      <c r="E6">
        <v>2417.9588489999901</v>
      </c>
      <c r="F6">
        <v>37501.700750000004</v>
      </c>
      <c r="G6">
        <v>100.78877</v>
      </c>
      <c r="H6">
        <v>101.92313</v>
      </c>
      <c r="I6">
        <v>59.114460000000001</v>
      </c>
      <c r="J6">
        <v>6.8287000659999997</v>
      </c>
      <c r="K6">
        <v>87.275453333333303</v>
      </c>
      <c r="T6" t="s">
        <v>147</v>
      </c>
    </row>
    <row r="7" spans="1:24" x14ac:dyDescent="0.25">
      <c r="A7">
        <v>2947</v>
      </c>
      <c r="B7" t="s">
        <v>15</v>
      </c>
      <c r="C7">
        <v>2000</v>
      </c>
      <c r="D7">
        <v>72.944999999999993</v>
      </c>
      <c r="E7">
        <v>360.67425329999998</v>
      </c>
      <c r="F7">
        <v>8413.2218439999997</v>
      </c>
      <c r="G7">
        <v>119.38394</v>
      </c>
      <c r="H7">
        <v>73.086600000000004</v>
      </c>
      <c r="I7">
        <v>24.491999999999901</v>
      </c>
      <c r="J7">
        <v>20.520000459999999</v>
      </c>
      <c r="K7">
        <v>72.320846666666597</v>
      </c>
    </row>
    <row r="8" spans="1:24" x14ac:dyDescent="0.25">
      <c r="A8">
        <v>2960</v>
      </c>
      <c r="B8" t="s">
        <v>16</v>
      </c>
      <c r="C8">
        <v>2000</v>
      </c>
      <c r="D8">
        <v>76.592682929999995</v>
      </c>
      <c r="E8">
        <v>2326.6975889999999</v>
      </c>
      <c r="F8">
        <v>42337.70923</v>
      </c>
      <c r="G8">
        <v>101.42744</v>
      </c>
      <c r="H8">
        <v>126.98766000000001</v>
      </c>
      <c r="I8">
        <v>57.218309999999903</v>
      </c>
      <c r="J8">
        <v>4.4759998320000003</v>
      </c>
      <c r="K8">
        <v>95.211136666666604</v>
      </c>
    </row>
    <row r="9" spans="1:24" x14ac:dyDescent="0.25">
      <c r="A9">
        <v>2965</v>
      </c>
      <c r="B9" t="s">
        <v>17</v>
      </c>
      <c r="C9">
        <v>2000</v>
      </c>
      <c r="D9">
        <v>71.171918910000002</v>
      </c>
      <c r="E9">
        <v>277.97981679999998</v>
      </c>
      <c r="F9">
        <v>7172.8421250000001</v>
      </c>
      <c r="G9">
        <v>107.48242190000001</v>
      </c>
      <c r="H9">
        <v>62.442859650000003</v>
      </c>
      <c r="I9">
        <v>15.57176971</v>
      </c>
      <c r="J9">
        <v>3.7157602029999999</v>
      </c>
      <c r="K9">
        <v>61.832350419999997</v>
      </c>
    </row>
    <row r="10" spans="1:24" x14ac:dyDescent="0.25">
      <c r="A10">
        <v>2979</v>
      </c>
      <c r="B10" t="s">
        <v>18</v>
      </c>
      <c r="C10">
        <v>2000</v>
      </c>
      <c r="D10">
        <v>79.056097559999998</v>
      </c>
      <c r="E10">
        <v>2515.7773739999998</v>
      </c>
      <c r="F10">
        <v>34705.141049999998</v>
      </c>
      <c r="G10">
        <v>100.42825999999999</v>
      </c>
      <c r="H10">
        <v>105.59022</v>
      </c>
      <c r="I10">
        <v>50.603079999999999</v>
      </c>
      <c r="J10">
        <v>10.21720028</v>
      </c>
      <c r="K10">
        <v>85.540520000000001</v>
      </c>
    </row>
    <row r="11" spans="1:24" x14ac:dyDescent="0.25">
      <c r="A11">
        <v>2991</v>
      </c>
      <c r="B11" t="s">
        <v>19</v>
      </c>
      <c r="C11">
        <v>2000</v>
      </c>
      <c r="D11">
        <v>77.887804880000004</v>
      </c>
      <c r="E11">
        <v>1417.551418</v>
      </c>
      <c r="F11">
        <v>24839.07591</v>
      </c>
      <c r="G11">
        <v>97.605219999999903</v>
      </c>
      <c r="H11">
        <v>87.811490000000006</v>
      </c>
      <c r="I11">
        <v>50.78434</v>
      </c>
      <c r="J11">
        <v>11.24779987</v>
      </c>
      <c r="K11">
        <v>78.733683333333303</v>
      </c>
    </row>
    <row r="12" spans="1:24" x14ac:dyDescent="0.25">
      <c r="A12">
        <v>3001</v>
      </c>
      <c r="B12" t="s">
        <v>20</v>
      </c>
      <c r="C12">
        <v>2000</v>
      </c>
      <c r="D12">
        <v>72.807804880000006</v>
      </c>
      <c r="E12">
        <v>811.05865499999902</v>
      </c>
      <c r="F12">
        <v>15591.11829</v>
      </c>
      <c r="G12">
        <v>95.046309999999906</v>
      </c>
      <c r="H12">
        <v>85.526049999999998</v>
      </c>
      <c r="I12">
        <v>32.381169999999997</v>
      </c>
      <c r="J12">
        <v>16.063699719999999</v>
      </c>
      <c r="K12">
        <v>70.98451</v>
      </c>
    </row>
    <row r="13" spans="1:24" x14ac:dyDescent="0.25">
      <c r="A13">
        <v>3003</v>
      </c>
      <c r="B13" t="s">
        <v>21</v>
      </c>
      <c r="C13">
        <v>2000</v>
      </c>
      <c r="D13">
        <v>71.246341459999996</v>
      </c>
      <c r="E13">
        <v>802.55799739999998</v>
      </c>
      <c r="F13">
        <v>17960.47205</v>
      </c>
      <c r="G13">
        <v>101.11991</v>
      </c>
      <c r="H13">
        <v>96.131259999999997</v>
      </c>
      <c r="I13">
        <v>35.941009999999999</v>
      </c>
      <c r="J13">
        <v>6.5630998610000004</v>
      </c>
      <c r="K13">
        <v>77.730726666666598</v>
      </c>
      <c r="X13" t="s">
        <v>148</v>
      </c>
    </row>
    <row r="14" spans="1:24" x14ac:dyDescent="0.25">
      <c r="A14">
        <v>3008</v>
      </c>
      <c r="B14" t="s">
        <v>22</v>
      </c>
      <c r="C14">
        <v>2000</v>
      </c>
      <c r="D14">
        <v>65.771999999999906</v>
      </c>
      <c r="E14">
        <v>90.053981890000003</v>
      </c>
      <c r="F14">
        <v>5806.5390100000004</v>
      </c>
      <c r="G14">
        <v>108.759489999999</v>
      </c>
      <c r="H14">
        <v>55.077119999999901</v>
      </c>
      <c r="I14">
        <v>14.876799999999999</v>
      </c>
      <c r="J14">
        <v>6.0774998660000001</v>
      </c>
      <c r="K14">
        <v>59.571136666666597</v>
      </c>
    </row>
    <row r="15" spans="1:24" x14ac:dyDescent="0.25">
      <c r="A15">
        <v>3011</v>
      </c>
      <c r="B15" t="s">
        <v>23</v>
      </c>
      <c r="C15">
        <v>2000</v>
      </c>
      <c r="D15">
        <v>62.505000000000003</v>
      </c>
      <c r="E15">
        <v>82.293793140000005</v>
      </c>
      <c r="F15">
        <v>2710.2639629999999</v>
      </c>
      <c r="G15">
        <v>94.271119999999996</v>
      </c>
      <c r="H15">
        <v>44.871980000000001</v>
      </c>
      <c r="I15">
        <v>9.5087200000000003</v>
      </c>
      <c r="J15">
        <v>2.7306001189999898</v>
      </c>
      <c r="K15">
        <v>49.550606666666603</v>
      </c>
    </row>
    <row r="16" spans="1:24" x14ac:dyDescent="0.25">
      <c r="A16">
        <v>3013</v>
      </c>
      <c r="B16" t="s">
        <v>24</v>
      </c>
      <c r="C16">
        <v>2000</v>
      </c>
      <c r="D16">
        <v>76.536585369999997</v>
      </c>
      <c r="E16">
        <v>1794.8249089999999</v>
      </c>
      <c r="F16">
        <v>40644.713409999997</v>
      </c>
      <c r="G16">
        <v>102.28228</v>
      </c>
      <c r="H16">
        <v>105.12236999999899</v>
      </c>
      <c r="I16">
        <v>49.449809999999999</v>
      </c>
      <c r="J16">
        <v>4.3176999089999999</v>
      </c>
      <c r="K16">
        <v>85.618153333333296</v>
      </c>
    </row>
    <row r="17" spans="1:31" x14ac:dyDescent="0.25">
      <c r="A17">
        <v>3016</v>
      </c>
      <c r="B17" t="s">
        <v>25</v>
      </c>
      <c r="C17">
        <v>2000</v>
      </c>
      <c r="D17">
        <v>79.653658539999995</v>
      </c>
      <c r="E17">
        <v>2679.5493219999998</v>
      </c>
      <c r="F17">
        <v>34950.460729999999</v>
      </c>
      <c r="G17">
        <v>102.99279</v>
      </c>
      <c r="H17">
        <v>106.45706</v>
      </c>
      <c r="I17">
        <v>46.096989999999998</v>
      </c>
      <c r="J17">
        <v>1.9364000559999901</v>
      </c>
      <c r="K17">
        <v>85.182280000000006</v>
      </c>
    </row>
    <row r="18" spans="1:31" x14ac:dyDescent="0.25">
      <c r="A18">
        <v>3017</v>
      </c>
      <c r="B18" t="s">
        <v>26</v>
      </c>
      <c r="C18">
        <v>2000</v>
      </c>
      <c r="D18">
        <v>78.953658540000006</v>
      </c>
      <c r="E18">
        <v>1773.8034680000001</v>
      </c>
      <c r="F18">
        <v>26788.98732</v>
      </c>
      <c r="G18">
        <v>107.23255</v>
      </c>
      <c r="H18">
        <v>104.16218000000001</v>
      </c>
      <c r="I18">
        <v>50.010550000000002</v>
      </c>
      <c r="J18">
        <v>11.102000240000001</v>
      </c>
      <c r="K18">
        <v>87.135093333333302</v>
      </c>
    </row>
    <row r="19" spans="1:31" x14ac:dyDescent="0.25">
      <c r="A19">
        <v>3018</v>
      </c>
      <c r="B19" t="s">
        <v>27</v>
      </c>
      <c r="C19">
        <v>2000</v>
      </c>
      <c r="D19">
        <v>79.778048780000006</v>
      </c>
      <c r="E19">
        <v>2049.1022889999999</v>
      </c>
      <c r="F19">
        <v>36535.818769999998</v>
      </c>
      <c r="G19">
        <v>103.90278000000001</v>
      </c>
      <c r="H19">
        <v>93.054169999999999</v>
      </c>
      <c r="I19">
        <v>49.81127</v>
      </c>
      <c r="J19">
        <v>10.841799740000001</v>
      </c>
      <c r="K19">
        <v>82.256073333333305</v>
      </c>
    </row>
    <row r="20" spans="1:31" x14ac:dyDescent="0.25">
      <c r="A20">
        <v>3019</v>
      </c>
      <c r="B20" t="s">
        <v>28</v>
      </c>
      <c r="C20">
        <v>2000</v>
      </c>
      <c r="D20">
        <v>74.141999999999996</v>
      </c>
      <c r="E20">
        <v>364.94143500000001</v>
      </c>
      <c r="F20">
        <v>7940.1954750000004</v>
      </c>
      <c r="G20">
        <v>95.960719999999995</v>
      </c>
      <c r="H20">
        <v>85.287459999999996</v>
      </c>
      <c r="I20">
        <v>15.078139999999999</v>
      </c>
      <c r="J20">
        <v>15.53909969</v>
      </c>
      <c r="K20">
        <v>65.442106666666604</v>
      </c>
    </row>
    <row r="21" spans="1:31" x14ac:dyDescent="0.25">
      <c r="A21">
        <v>3020</v>
      </c>
      <c r="B21" t="s">
        <v>29</v>
      </c>
      <c r="C21">
        <v>2000</v>
      </c>
      <c r="D21">
        <v>71.73</v>
      </c>
      <c r="E21">
        <v>552.58048699999995</v>
      </c>
      <c r="F21">
        <v>7220.4337409999998</v>
      </c>
      <c r="G21">
        <v>94.564099999999996</v>
      </c>
      <c r="H21">
        <v>82.230769999999893</v>
      </c>
      <c r="I21">
        <v>27.234249999999999</v>
      </c>
      <c r="J21">
        <v>13.69999981</v>
      </c>
      <c r="K21">
        <v>68.009706666666602</v>
      </c>
    </row>
    <row r="22" spans="1:31" x14ac:dyDescent="0.25">
      <c r="A22">
        <v>3024</v>
      </c>
      <c r="B22" t="s">
        <v>30</v>
      </c>
      <c r="C22">
        <v>2000</v>
      </c>
      <c r="D22">
        <v>68.558536590000003</v>
      </c>
      <c r="E22">
        <v>72.253279539999994</v>
      </c>
      <c r="F22">
        <v>2074.505287</v>
      </c>
      <c r="G22">
        <v>96.335259999999906</v>
      </c>
      <c r="H22">
        <v>84.751009999999994</v>
      </c>
      <c r="I22">
        <v>35.404029999999999</v>
      </c>
      <c r="J22">
        <v>7.5399999619999996</v>
      </c>
      <c r="K22">
        <v>72.163433333333302</v>
      </c>
      <c r="AA22" t="s">
        <v>150</v>
      </c>
    </row>
    <row r="23" spans="1:31" x14ac:dyDescent="0.25">
      <c r="A23">
        <v>3025</v>
      </c>
      <c r="B23" t="s">
        <v>31</v>
      </c>
      <c r="C23">
        <v>2000</v>
      </c>
      <c r="D23">
        <v>58.431999999999903</v>
      </c>
      <c r="E23">
        <v>71.337758629999996</v>
      </c>
      <c r="F23">
        <v>1384.627309</v>
      </c>
      <c r="G23">
        <v>106.8595</v>
      </c>
      <c r="H23">
        <v>17.285450000000001</v>
      </c>
      <c r="I23">
        <v>2.48136</v>
      </c>
      <c r="J23">
        <v>2.764300108</v>
      </c>
      <c r="K23">
        <v>42.208769999999902</v>
      </c>
    </row>
    <row r="24" spans="1:31" x14ac:dyDescent="0.25">
      <c r="A24">
        <v>3028</v>
      </c>
      <c r="B24" t="s">
        <v>32</v>
      </c>
      <c r="C24">
        <v>2000</v>
      </c>
      <c r="D24">
        <v>75.909756099999996</v>
      </c>
      <c r="E24">
        <v>717.28710679999995</v>
      </c>
      <c r="F24">
        <v>20756.779900000001</v>
      </c>
      <c r="G24">
        <v>100.62405</v>
      </c>
      <c r="H24">
        <v>95.959249999999997</v>
      </c>
      <c r="I24">
        <v>76.655500000000004</v>
      </c>
      <c r="J24">
        <v>4.4000000950000002</v>
      </c>
      <c r="K24">
        <v>91.079599999999999</v>
      </c>
    </row>
    <row r="25" spans="1:31" x14ac:dyDescent="0.25">
      <c r="A25">
        <v>3045</v>
      </c>
      <c r="B25" t="s">
        <v>33</v>
      </c>
      <c r="C25">
        <v>2000</v>
      </c>
      <c r="D25">
        <v>72.019512199999994</v>
      </c>
      <c r="E25">
        <v>521.72503589999997</v>
      </c>
      <c r="F25">
        <v>12189.9493599999</v>
      </c>
      <c r="G25">
        <v>103.14422999999999</v>
      </c>
      <c r="H25">
        <v>96.915689999999998</v>
      </c>
      <c r="I25">
        <v>50.896819999999998</v>
      </c>
      <c r="J25">
        <v>15.93109989</v>
      </c>
      <c r="K25">
        <v>83.652246666666599</v>
      </c>
    </row>
    <row r="26" spans="1:31" x14ac:dyDescent="0.25">
      <c r="A26">
        <v>3046</v>
      </c>
      <c r="B26" t="s">
        <v>34</v>
      </c>
      <c r="C26">
        <v>2000</v>
      </c>
      <c r="D26">
        <v>77.873170729999998</v>
      </c>
      <c r="E26">
        <v>3286.1746779999999</v>
      </c>
      <c r="F26">
        <v>81689.816399999996</v>
      </c>
      <c r="G26">
        <v>100.14192</v>
      </c>
      <c r="H26">
        <v>97.064189999999996</v>
      </c>
      <c r="I26">
        <v>9.8147399999999898</v>
      </c>
      <c r="J26">
        <v>2.3452999590000001</v>
      </c>
      <c r="K26">
        <v>69.006950000000003</v>
      </c>
    </row>
    <row r="27" spans="1:31" x14ac:dyDescent="0.25">
      <c r="A27">
        <v>3047</v>
      </c>
      <c r="B27" t="s">
        <v>35</v>
      </c>
      <c r="C27">
        <v>2000</v>
      </c>
      <c r="D27">
        <v>70.314634150000003</v>
      </c>
      <c r="E27">
        <v>434.21035699999999</v>
      </c>
      <c r="F27">
        <v>11175.142029999901</v>
      </c>
      <c r="G27">
        <v>101.69978</v>
      </c>
      <c r="H27">
        <v>90.065969999999993</v>
      </c>
      <c r="I27">
        <v>56.2438</v>
      </c>
      <c r="J27">
        <v>14.210800170000001</v>
      </c>
      <c r="K27">
        <v>82.669849999999997</v>
      </c>
    </row>
    <row r="28" spans="1:31" x14ac:dyDescent="0.25">
      <c r="A28">
        <v>3050</v>
      </c>
      <c r="B28" t="s">
        <v>36</v>
      </c>
      <c r="C28">
        <v>2000</v>
      </c>
      <c r="D28">
        <v>68.683999999999997</v>
      </c>
      <c r="E28">
        <v>142.91985119999899</v>
      </c>
      <c r="F28">
        <v>4492.4257950000001</v>
      </c>
      <c r="G28">
        <v>92.981830000000002</v>
      </c>
      <c r="H28">
        <v>38.683839999999996</v>
      </c>
      <c r="I28">
        <v>10.176030000000001</v>
      </c>
      <c r="J28">
        <v>13.579999920000001</v>
      </c>
      <c r="K28">
        <v>47.280566666666601</v>
      </c>
    </row>
    <row r="29" spans="1:31" x14ac:dyDescent="0.25">
      <c r="A29">
        <v>3052</v>
      </c>
      <c r="B29" t="s">
        <v>37</v>
      </c>
      <c r="C29">
        <v>2000</v>
      </c>
      <c r="D29">
        <v>67.006</v>
      </c>
      <c r="E29">
        <v>111.12883669999999</v>
      </c>
      <c r="F29">
        <v>2809.7781230000001</v>
      </c>
      <c r="G29">
        <v>101.37638</v>
      </c>
      <c r="H29">
        <v>81.591419999999999</v>
      </c>
      <c r="I29">
        <v>32.529670000000003</v>
      </c>
      <c r="J29">
        <v>8.4600000379999898</v>
      </c>
      <c r="K29">
        <v>71.832490000000007</v>
      </c>
    </row>
    <row r="30" spans="1:31" x14ac:dyDescent="0.25">
      <c r="A30">
        <v>3056</v>
      </c>
      <c r="B30" t="s">
        <v>38</v>
      </c>
      <c r="C30">
        <v>2000</v>
      </c>
      <c r="D30">
        <v>74.34</v>
      </c>
      <c r="E30">
        <v>480.4635816</v>
      </c>
      <c r="F30">
        <v>16129.96033</v>
      </c>
      <c r="G30">
        <v>108.99793</v>
      </c>
      <c r="H30">
        <v>71.765029999999996</v>
      </c>
      <c r="I30">
        <v>20.491009999999999</v>
      </c>
      <c r="J30">
        <v>2.5629999639999999</v>
      </c>
      <c r="K30">
        <v>67.084656666666604</v>
      </c>
      <c r="AE30" t="s">
        <v>9</v>
      </c>
    </row>
    <row r="31" spans="1:31" x14ac:dyDescent="0.25">
      <c r="A31">
        <v>3058</v>
      </c>
      <c r="B31" t="s">
        <v>39</v>
      </c>
      <c r="C31">
        <v>2000</v>
      </c>
      <c r="D31">
        <v>66.532064180000006</v>
      </c>
      <c r="E31">
        <v>183.67695749999999</v>
      </c>
      <c r="F31">
        <v>5323.4922749999996</v>
      </c>
      <c r="G31">
        <v>101.6871414</v>
      </c>
      <c r="H31">
        <v>57.581108090000001</v>
      </c>
      <c r="I31">
        <v>14.0307703</v>
      </c>
      <c r="J31">
        <v>4.8998132920000002</v>
      </c>
      <c r="K31">
        <v>57.766339930000001</v>
      </c>
    </row>
    <row r="32" spans="1:31" x14ac:dyDescent="0.25">
      <c r="A32">
        <v>3071</v>
      </c>
      <c r="B32" t="s">
        <v>40</v>
      </c>
      <c r="C32">
        <v>2000</v>
      </c>
      <c r="D32">
        <v>72.593999999999994</v>
      </c>
      <c r="E32">
        <v>356.06703329999999</v>
      </c>
      <c r="F32">
        <v>16304.01082</v>
      </c>
      <c r="G32">
        <v>98.678200000000004</v>
      </c>
      <c r="H32">
        <v>77.414739999999995</v>
      </c>
      <c r="I32">
        <v>25.615679999999902</v>
      </c>
      <c r="J32">
        <v>3</v>
      </c>
      <c r="K32">
        <v>67.236206666666604</v>
      </c>
    </row>
    <row r="33" spans="1:36" x14ac:dyDescent="0.25">
      <c r="A33">
        <v>3078</v>
      </c>
      <c r="B33" t="s">
        <v>41</v>
      </c>
      <c r="C33">
        <v>2000</v>
      </c>
      <c r="D33">
        <v>77.987804879999999</v>
      </c>
      <c r="E33">
        <v>2237.9055489999901</v>
      </c>
      <c r="F33">
        <v>42016.553800000002</v>
      </c>
      <c r="G33">
        <v>107.98898999999901</v>
      </c>
      <c r="H33">
        <v>122.41853999999999</v>
      </c>
      <c r="I33">
        <v>52.284820000000003</v>
      </c>
      <c r="J33">
        <v>2.7253999709999999</v>
      </c>
      <c r="K33">
        <v>94.230783333333306</v>
      </c>
    </row>
    <row r="34" spans="1:36" x14ac:dyDescent="0.25">
      <c r="A34">
        <v>3079</v>
      </c>
      <c r="B34" t="s">
        <v>42</v>
      </c>
      <c r="C34">
        <v>2000</v>
      </c>
      <c r="D34">
        <v>78.634146340000001</v>
      </c>
      <c r="E34">
        <v>2856.4713309999902</v>
      </c>
      <c r="F34">
        <v>58045.06727</v>
      </c>
      <c r="G34">
        <v>100.850659999999</v>
      </c>
      <c r="H34">
        <v>116.063639999999</v>
      </c>
      <c r="I34">
        <v>69.278630000000007</v>
      </c>
      <c r="J34">
        <v>3.4579000469999999</v>
      </c>
      <c r="K34">
        <v>95.397643333333306</v>
      </c>
    </row>
    <row r="35" spans="1:36" x14ac:dyDescent="0.25">
      <c r="A35">
        <v>3087</v>
      </c>
      <c r="B35" t="s">
        <v>43</v>
      </c>
      <c r="C35">
        <v>2000</v>
      </c>
      <c r="D35">
        <v>75.06</v>
      </c>
      <c r="E35">
        <v>589.69388570000001</v>
      </c>
      <c r="F35">
        <v>10624.85304</v>
      </c>
      <c r="G35">
        <v>105.66807</v>
      </c>
      <c r="H35">
        <v>64.878140000000002</v>
      </c>
      <c r="I35">
        <v>41.332809999999903</v>
      </c>
      <c r="J35">
        <v>13.52999973</v>
      </c>
      <c r="K35">
        <v>70.626339999999999</v>
      </c>
    </row>
    <row r="36" spans="1:36" x14ac:dyDescent="0.25">
      <c r="A36">
        <v>3090</v>
      </c>
      <c r="B36" t="s">
        <v>44</v>
      </c>
      <c r="C36">
        <v>2000</v>
      </c>
      <c r="D36">
        <v>70.493658539999998</v>
      </c>
      <c r="E36">
        <v>948.49069899999995</v>
      </c>
      <c r="F36">
        <v>12350.06021</v>
      </c>
      <c r="G36">
        <v>109.34685</v>
      </c>
      <c r="H36">
        <v>91.262600000000006</v>
      </c>
      <c r="I36">
        <v>44.519019999999998</v>
      </c>
      <c r="J36">
        <v>3.3001000880000002</v>
      </c>
      <c r="K36">
        <v>81.709490000000002</v>
      </c>
    </row>
    <row r="37" spans="1:36" x14ac:dyDescent="0.25">
      <c r="A37">
        <v>3092</v>
      </c>
      <c r="B37" t="s">
        <v>45</v>
      </c>
      <c r="C37">
        <v>2000</v>
      </c>
      <c r="D37">
        <v>73.748780490000001</v>
      </c>
      <c r="E37">
        <v>564.24999519999994</v>
      </c>
      <c r="F37">
        <v>14732.529769999999</v>
      </c>
      <c r="G37">
        <v>98.557180000000002</v>
      </c>
      <c r="H37">
        <v>100.10214000000001</v>
      </c>
      <c r="I37">
        <v>49.67465</v>
      </c>
      <c r="J37">
        <v>16.313100810000002</v>
      </c>
      <c r="K37">
        <v>82.777990000000003</v>
      </c>
    </row>
    <row r="38" spans="1:36" x14ac:dyDescent="0.25">
      <c r="A38">
        <v>3096</v>
      </c>
      <c r="B38" t="s">
        <v>46</v>
      </c>
      <c r="C38">
        <v>2000</v>
      </c>
      <c r="D38">
        <v>76.314634150000003</v>
      </c>
      <c r="E38">
        <v>1587.797525</v>
      </c>
      <c r="F38">
        <v>25999.490689999999</v>
      </c>
      <c r="G38">
        <v>123.120319999999</v>
      </c>
      <c r="H38">
        <v>104.743619999999</v>
      </c>
      <c r="I38">
        <v>47.869750000000003</v>
      </c>
      <c r="J38">
        <v>3.8094000819999998</v>
      </c>
      <c r="K38">
        <v>91.911229999999904</v>
      </c>
    </row>
    <row r="39" spans="1:36" x14ac:dyDescent="0.25">
      <c r="A39">
        <v>3097</v>
      </c>
      <c r="B39" t="s">
        <v>47</v>
      </c>
      <c r="C39">
        <v>2000</v>
      </c>
      <c r="D39">
        <v>70.546000000000006</v>
      </c>
      <c r="E39">
        <v>277.5747867</v>
      </c>
      <c r="F39">
        <v>7983.9721819999904</v>
      </c>
      <c r="G39">
        <v>118.77401</v>
      </c>
      <c r="H39">
        <v>61.505130000000001</v>
      </c>
      <c r="I39">
        <v>15.88857</v>
      </c>
      <c r="J39">
        <v>7.6100001339999999</v>
      </c>
      <c r="K39">
        <v>65.389236666666605</v>
      </c>
    </row>
    <row r="40" spans="1:36" x14ac:dyDescent="0.25">
      <c r="A40">
        <v>3103</v>
      </c>
      <c r="B40" t="s">
        <v>48</v>
      </c>
      <c r="C40">
        <v>2000</v>
      </c>
      <c r="D40">
        <v>71.163414630000005</v>
      </c>
      <c r="E40">
        <v>245.9908973</v>
      </c>
      <c r="F40">
        <v>10419.2582</v>
      </c>
      <c r="G40">
        <v>94.944249999999997</v>
      </c>
      <c r="H40">
        <v>79.776129999999995</v>
      </c>
      <c r="I40">
        <v>23.926259999999999</v>
      </c>
      <c r="J40">
        <v>6.9667000769999996</v>
      </c>
      <c r="K40">
        <v>66.215546666666597</v>
      </c>
    </row>
    <row r="41" spans="1:36" x14ac:dyDescent="0.25">
      <c r="A41">
        <v>3106</v>
      </c>
      <c r="B41" t="s">
        <v>49</v>
      </c>
      <c r="C41">
        <v>2000</v>
      </c>
      <c r="D41">
        <v>62.823982780000001</v>
      </c>
      <c r="E41">
        <v>79.037879559999993</v>
      </c>
      <c r="F41">
        <v>2681.932726</v>
      </c>
      <c r="G41">
        <v>90.853981020000006</v>
      </c>
      <c r="H41">
        <v>43.096950530000001</v>
      </c>
      <c r="I41">
        <v>8.1998996729999902</v>
      </c>
      <c r="J41">
        <v>3.239369167</v>
      </c>
      <c r="K41">
        <v>47.383610407666602</v>
      </c>
    </row>
    <row r="42" spans="1:36" x14ac:dyDescent="0.25">
      <c r="A42">
        <v>3113</v>
      </c>
      <c r="B42" t="s">
        <v>50</v>
      </c>
      <c r="C42">
        <v>2000</v>
      </c>
      <c r="D42">
        <v>68.875</v>
      </c>
      <c r="E42">
        <v>409.77975190000001</v>
      </c>
      <c r="F42">
        <v>5612.3840710000004</v>
      </c>
      <c r="G42">
        <v>112.135269999999</v>
      </c>
      <c r="H42">
        <v>58.326949999999997</v>
      </c>
      <c r="I42">
        <v>21.405169999999998</v>
      </c>
      <c r="J42">
        <v>6.9600000379999898</v>
      </c>
      <c r="K42">
        <v>63.9557966666666</v>
      </c>
      <c r="AJ42" t="s">
        <v>149</v>
      </c>
    </row>
    <row r="43" spans="1:36" x14ac:dyDescent="0.25">
      <c r="A43">
        <v>3123</v>
      </c>
      <c r="B43" t="s">
        <v>51</v>
      </c>
      <c r="C43">
        <v>2000</v>
      </c>
      <c r="D43">
        <v>73.051219509999996</v>
      </c>
      <c r="E43">
        <v>602.12656289999995</v>
      </c>
      <c r="F43">
        <v>15605.196109999901</v>
      </c>
      <c r="G43">
        <v>101.49387</v>
      </c>
      <c r="H43">
        <v>85.617149999999995</v>
      </c>
      <c r="I43">
        <v>28.411840000000002</v>
      </c>
      <c r="J43">
        <v>19.061599730000001</v>
      </c>
      <c r="K43">
        <v>71.840953333333303</v>
      </c>
    </row>
    <row r="44" spans="1:36" x14ac:dyDescent="0.25">
      <c r="A44">
        <v>3124</v>
      </c>
      <c r="B44" t="s">
        <v>52</v>
      </c>
      <c r="C44">
        <v>2000</v>
      </c>
      <c r="D44">
        <v>75.412195120000007</v>
      </c>
      <c r="E44">
        <v>1405.6242930000001</v>
      </c>
      <c r="F44">
        <v>22723.32704</v>
      </c>
      <c r="G44">
        <v>97.319649999999996</v>
      </c>
      <c r="H44">
        <v>100.95146</v>
      </c>
      <c r="I44">
        <v>55.212209999999999</v>
      </c>
      <c r="J44">
        <v>6.9176998139999997</v>
      </c>
      <c r="K44">
        <v>84.494439999999997</v>
      </c>
    </row>
    <row r="45" spans="1:36" x14ac:dyDescent="0.25">
      <c r="A45">
        <v>3125</v>
      </c>
      <c r="B45" t="s">
        <v>53</v>
      </c>
      <c r="C45">
        <v>2000</v>
      </c>
      <c r="D45">
        <v>79.643902440000005</v>
      </c>
      <c r="E45">
        <v>2172.6724199999999</v>
      </c>
      <c r="F45">
        <v>36901.852139999901</v>
      </c>
      <c r="G45">
        <v>109.59968000000001</v>
      </c>
      <c r="H45">
        <v>151.85115999999999</v>
      </c>
      <c r="I45">
        <v>67.074799999999996</v>
      </c>
      <c r="J45">
        <v>5.4658999439999896</v>
      </c>
      <c r="K45">
        <v>109.50854666666601</v>
      </c>
    </row>
    <row r="46" spans="1:36" x14ac:dyDescent="0.25">
      <c r="A46">
        <v>3136</v>
      </c>
      <c r="B46" t="s">
        <v>54</v>
      </c>
      <c r="C46">
        <v>2000</v>
      </c>
      <c r="D46">
        <v>61.973999999999997</v>
      </c>
      <c r="E46">
        <v>40.337265809999998</v>
      </c>
      <c r="F46">
        <v>1185.219441</v>
      </c>
      <c r="G46">
        <v>96.462400000000002</v>
      </c>
      <c r="H46">
        <v>72.884180000000001</v>
      </c>
      <c r="I46">
        <v>17.855509999999999</v>
      </c>
      <c r="J46">
        <v>2.7000000480000002</v>
      </c>
      <c r="K46">
        <v>62.400696666666597</v>
      </c>
    </row>
    <row r="47" spans="1:36" x14ac:dyDescent="0.25">
      <c r="A47">
        <v>3145</v>
      </c>
      <c r="B47" t="s">
        <v>55</v>
      </c>
      <c r="C47">
        <v>2000</v>
      </c>
      <c r="D47">
        <v>73.171999999999997</v>
      </c>
      <c r="E47">
        <v>303.06473579999999</v>
      </c>
      <c r="F47">
        <v>7566.7885370000004</v>
      </c>
      <c r="G47">
        <v>114.62425</v>
      </c>
      <c r="H47">
        <v>74.484049999999996</v>
      </c>
      <c r="I47">
        <v>19.202670000000001</v>
      </c>
      <c r="J47">
        <v>14.93999958</v>
      </c>
      <c r="K47">
        <v>69.436989999999994</v>
      </c>
    </row>
    <row r="48" spans="1:36" x14ac:dyDescent="0.25">
      <c r="A48">
        <v>3150</v>
      </c>
      <c r="B48" t="s">
        <v>56</v>
      </c>
      <c r="C48">
        <v>2000</v>
      </c>
      <c r="D48">
        <v>67.67560976</v>
      </c>
      <c r="E48">
        <v>210.14170719999899</v>
      </c>
      <c r="F48">
        <v>4797.3802770000002</v>
      </c>
      <c r="G48">
        <v>113.17415</v>
      </c>
      <c r="H48">
        <v>102.05649</v>
      </c>
      <c r="I48">
        <v>48.776240000000001</v>
      </c>
      <c r="J48">
        <v>11.707200050000001</v>
      </c>
      <c r="K48">
        <v>88.002293333333299</v>
      </c>
    </row>
    <row r="49" spans="1:11" x14ac:dyDescent="0.25">
      <c r="A49">
        <v>3152</v>
      </c>
      <c r="B49" t="s">
        <v>57</v>
      </c>
      <c r="C49">
        <v>2000</v>
      </c>
      <c r="D49">
        <v>74.730999999999995</v>
      </c>
      <c r="E49">
        <v>1021.119491</v>
      </c>
      <c r="F49">
        <v>12880.617039999999</v>
      </c>
      <c r="G49">
        <v>109.044919999999</v>
      </c>
      <c r="H49">
        <v>98.228619999999907</v>
      </c>
      <c r="I49">
        <v>33.926000000000002</v>
      </c>
      <c r="J49">
        <v>12.626700400000001</v>
      </c>
      <c r="K49">
        <v>80.399846666666605</v>
      </c>
    </row>
    <row r="50" spans="1:11" x14ac:dyDescent="0.25">
      <c r="A50">
        <v>3153</v>
      </c>
      <c r="B50" t="s">
        <v>58</v>
      </c>
      <c r="C50">
        <v>2000</v>
      </c>
      <c r="D50">
        <v>76.636585370000006</v>
      </c>
      <c r="E50">
        <v>4559.8883770000002</v>
      </c>
      <c r="F50">
        <v>45661.268669999998</v>
      </c>
      <c r="G50">
        <v>100.729959999999</v>
      </c>
      <c r="H50">
        <v>94.049639999999997</v>
      </c>
      <c r="I50">
        <v>67.802430000000001</v>
      </c>
      <c r="J50">
        <v>3.9920001030000001</v>
      </c>
      <c r="K50">
        <v>87.527343333333306</v>
      </c>
    </row>
    <row r="51" spans="1:11" x14ac:dyDescent="0.25">
      <c r="A51">
        <v>3154</v>
      </c>
      <c r="B51" t="s">
        <v>59</v>
      </c>
      <c r="C51">
        <v>2000</v>
      </c>
      <c r="D51">
        <v>67.156000000000006</v>
      </c>
      <c r="E51">
        <v>105.459253599999</v>
      </c>
      <c r="F51">
        <v>2519.5227359999999</v>
      </c>
      <c r="G51">
        <v>99.69444</v>
      </c>
      <c r="H51">
        <v>88.115440000000007</v>
      </c>
      <c r="I51">
        <v>13.0715</v>
      </c>
      <c r="J51">
        <v>0.40000000600000002</v>
      </c>
      <c r="K51">
        <v>66.960459999999998</v>
      </c>
    </row>
    <row r="52" spans="1:11" x14ac:dyDescent="0.25">
      <c r="A52">
        <v>3156</v>
      </c>
      <c r="B52" t="s">
        <v>60</v>
      </c>
      <c r="C52">
        <v>2000</v>
      </c>
      <c r="D52">
        <v>72.111999999999995</v>
      </c>
      <c r="E52">
        <v>571.55663499999901</v>
      </c>
      <c r="F52">
        <v>14589.347229999999</v>
      </c>
      <c r="G52">
        <v>101.4451</v>
      </c>
      <c r="H52">
        <v>60.460749999999997</v>
      </c>
      <c r="I52">
        <v>28.654529999999902</v>
      </c>
      <c r="J52">
        <v>13.989999770000001</v>
      </c>
      <c r="K52">
        <v>63.520126666666599</v>
      </c>
    </row>
    <row r="53" spans="1:11" x14ac:dyDescent="0.25">
      <c r="A53">
        <v>3171</v>
      </c>
      <c r="B53" t="s">
        <v>10</v>
      </c>
      <c r="C53">
        <v>2001</v>
      </c>
      <c r="D53">
        <v>74.287999999999997</v>
      </c>
      <c r="E53">
        <v>274.91118019999999</v>
      </c>
      <c r="F53">
        <v>5949.3429169999999</v>
      </c>
      <c r="G53">
        <v>102.96736999999899</v>
      </c>
      <c r="H53">
        <v>72.53716</v>
      </c>
      <c r="I53">
        <v>15.904629999999999</v>
      </c>
      <c r="J53">
        <v>16.399999619999999</v>
      </c>
      <c r="K53">
        <v>63.803053333333303</v>
      </c>
    </row>
    <row r="54" spans="1:11" x14ac:dyDescent="0.25">
      <c r="A54">
        <v>3175</v>
      </c>
      <c r="B54" t="s">
        <v>11</v>
      </c>
      <c r="C54">
        <v>2001</v>
      </c>
      <c r="D54">
        <v>73.754999999999995</v>
      </c>
      <c r="E54">
        <v>1068.8504369999901</v>
      </c>
      <c r="F54">
        <v>14159.58484</v>
      </c>
      <c r="G54">
        <v>116.25017</v>
      </c>
      <c r="H54">
        <v>96.845469999999906</v>
      </c>
      <c r="I54">
        <v>59.01155</v>
      </c>
      <c r="J54">
        <v>17.31999969</v>
      </c>
      <c r="K54">
        <v>90.702396666666601</v>
      </c>
    </row>
    <row r="55" spans="1:11" x14ac:dyDescent="0.25">
      <c r="A55">
        <v>3192</v>
      </c>
      <c r="B55" t="s">
        <v>61</v>
      </c>
      <c r="C55">
        <v>2001</v>
      </c>
      <c r="D55">
        <v>69.040000000000006</v>
      </c>
      <c r="E55">
        <v>243.0518356</v>
      </c>
      <c r="F55">
        <v>7080.6439719999998</v>
      </c>
      <c r="G55">
        <v>112.40403999999999</v>
      </c>
      <c r="H55">
        <v>70.591470000000001</v>
      </c>
      <c r="I55">
        <v>14.6657299999999</v>
      </c>
      <c r="J55">
        <v>9.0699996949999999</v>
      </c>
      <c r="K55">
        <v>65.887079999999997</v>
      </c>
    </row>
    <row r="56" spans="1:11" x14ac:dyDescent="0.25">
      <c r="A56">
        <v>3196</v>
      </c>
      <c r="B56" t="s">
        <v>12</v>
      </c>
      <c r="C56">
        <v>2001</v>
      </c>
      <c r="D56">
        <v>77.361999999999995</v>
      </c>
      <c r="E56">
        <v>661.70638680000002</v>
      </c>
      <c r="F56">
        <v>14971.15639</v>
      </c>
      <c r="G56">
        <v>99.274649999999994</v>
      </c>
      <c r="H56">
        <v>103.50712</v>
      </c>
      <c r="I56">
        <v>39.821329999999897</v>
      </c>
      <c r="J56">
        <v>9.8500003809999992</v>
      </c>
      <c r="K56">
        <v>80.867699999999999</v>
      </c>
    </row>
    <row r="57" spans="1:11" x14ac:dyDescent="0.25">
      <c r="A57">
        <v>3199</v>
      </c>
      <c r="B57" t="s">
        <v>13</v>
      </c>
      <c r="C57">
        <v>2001</v>
      </c>
      <c r="D57">
        <v>50.280999999999999</v>
      </c>
      <c r="E57">
        <v>548.89135250000004</v>
      </c>
      <c r="F57">
        <v>10543.9135099999</v>
      </c>
      <c r="G57">
        <v>111.41731999999899</v>
      </c>
      <c r="H57">
        <v>80.306169999999995</v>
      </c>
      <c r="I57">
        <v>7.9366899999999996</v>
      </c>
      <c r="J57">
        <v>18.540000920000001</v>
      </c>
      <c r="K57">
        <v>66.553393333333304</v>
      </c>
    </row>
    <row r="58" spans="1:11" x14ac:dyDescent="0.25">
      <c r="A58">
        <v>3206</v>
      </c>
      <c r="B58" t="s">
        <v>62</v>
      </c>
      <c r="C58">
        <v>2001</v>
      </c>
      <c r="D58">
        <v>71.731999999999999</v>
      </c>
      <c r="E58">
        <v>134.38818850000001</v>
      </c>
      <c r="F58">
        <v>3968.7738629999999</v>
      </c>
      <c r="G58">
        <v>112.34159</v>
      </c>
      <c r="H58">
        <v>60.084219999999902</v>
      </c>
      <c r="I58">
        <v>9.7891100000000009</v>
      </c>
      <c r="J58">
        <v>3.5999999049999998</v>
      </c>
      <c r="K58">
        <v>60.738306666666602</v>
      </c>
    </row>
    <row r="59" spans="1:11" x14ac:dyDescent="0.25">
      <c r="A59">
        <v>3208</v>
      </c>
      <c r="B59" t="s">
        <v>63</v>
      </c>
      <c r="C59">
        <v>2001</v>
      </c>
      <c r="D59">
        <v>51.222000000000001</v>
      </c>
      <c r="E59">
        <v>89.805878019999994</v>
      </c>
      <c r="F59">
        <v>2605.8173859999902</v>
      </c>
      <c r="G59">
        <v>100.81173</v>
      </c>
      <c r="H59">
        <v>32.388179999999998</v>
      </c>
      <c r="I59">
        <v>4.6557000000000004</v>
      </c>
      <c r="J59">
        <v>7.4600000379999898</v>
      </c>
      <c r="K59">
        <v>45.95187</v>
      </c>
    </row>
    <row r="60" spans="1:11" x14ac:dyDescent="0.25">
      <c r="A60">
        <v>3226</v>
      </c>
      <c r="B60" t="s">
        <v>64</v>
      </c>
      <c r="C60">
        <v>2001</v>
      </c>
      <c r="D60">
        <v>71.116</v>
      </c>
      <c r="E60">
        <v>323.02360919999899</v>
      </c>
      <c r="F60">
        <v>10428.61196</v>
      </c>
      <c r="G60">
        <v>104.0217</v>
      </c>
      <c r="H60">
        <v>68.819980000000001</v>
      </c>
      <c r="I60">
        <v>15.65381</v>
      </c>
      <c r="J60">
        <v>27.299999239999998</v>
      </c>
      <c r="K60">
        <v>62.831829999999997</v>
      </c>
    </row>
    <row r="61" spans="1:11" x14ac:dyDescent="0.25">
      <c r="A61">
        <v>3229</v>
      </c>
      <c r="B61" t="s">
        <v>17</v>
      </c>
      <c r="C61">
        <v>2001</v>
      </c>
      <c r="D61">
        <v>71.481717209999999</v>
      </c>
      <c r="E61">
        <v>295.73749199999997</v>
      </c>
      <c r="F61">
        <v>7380.1441750000004</v>
      </c>
      <c r="G61">
        <v>109.0765991</v>
      </c>
      <c r="H61">
        <v>62.340969090000002</v>
      </c>
      <c r="I61">
        <v>17.164659499999999</v>
      </c>
      <c r="J61">
        <v>3.89131144</v>
      </c>
      <c r="K61">
        <v>62.860742563333297</v>
      </c>
    </row>
    <row r="62" spans="1:11" x14ac:dyDescent="0.25">
      <c r="A62">
        <v>3233</v>
      </c>
      <c r="B62" t="s">
        <v>65</v>
      </c>
      <c r="C62">
        <v>2001</v>
      </c>
      <c r="D62">
        <v>68.796000000000006</v>
      </c>
      <c r="E62">
        <v>345.60411850000003</v>
      </c>
      <c r="F62">
        <v>7623.445643</v>
      </c>
      <c r="G62">
        <v>93.968990000000005</v>
      </c>
      <c r="H62">
        <v>83.277929999999998</v>
      </c>
      <c r="I62">
        <v>29.754459999999899</v>
      </c>
      <c r="J62">
        <v>9.2600002289999992</v>
      </c>
      <c r="K62">
        <v>69.000459999999904</v>
      </c>
    </row>
    <row r="63" spans="1:11" x14ac:dyDescent="0.25">
      <c r="A63">
        <v>3241</v>
      </c>
      <c r="B63" t="s">
        <v>66</v>
      </c>
      <c r="C63">
        <v>2001</v>
      </c>
      <c r="D63">
        <v>77.965853659999993</v>
      </c>
      <c r="E63">
        <v>1936.81005599999</v>
      </c>
      <c r="F63">
        <v>35706.153330000001</v>
      </c>
      <c r="G63">
        <v>101.26402</v>
      </c>
      <c r="H63">
        <v>127.12463</v>
      </c>
      <c r="I63">
        <v>84.315969999999993</v>
      </c>
      <c r="J63">
        <v>10.290499690000001</v>
      </c>
      <c r="K63">
        <v>104.234873333333</v>
      </c>
    </row>
    <row r="64" spans="1:11" x14ac:dyDescent="0.25">
      <c r="A64">
        <v>3243</v>
      </c>
      <c r="B64" t="s">
        <v>18</v>
      </c>
      <c r="C64">
        <v>2001</v>
      </c>
      <c r="D64">
        <v>79.158536589999997</v>
      </c>
      <c r="E64">
        <v>2687.9834719999999</v>
      </c>
      <c r="F64">
        <v>35136.93967</v>
      </c>
      <c r="G64">
        <v>100.38221</v>
      </c>
      <c r="H64">
        <v>104.57111</v>
      </c>
      <c r="I64">
        <v>50.447290000000002</v>
      </c>
      <c r="J64">
        <v>8.6104001999999902</v>
      </c>
      <c r="K64">
        <v>85.1335366666666</v>
      </c>
    </row>
    <row r="65" spans="1:11" x14ac:dyDescent="0.25">
      <c r="A65">
        <v>3267</v>
      </c>
      <c r="B65" t="s">
        <v>21</v>
      </c>
      <c r="C65">
        <v>2001</v>
      </c>
      <c r="D65">
        <v>72.248780490000001</v>
      </c>
      <c r="E65">
        <v>901.59316109999997</v>
      </c>
      <c r="F65">
        <v>18693.07473</v>
      </c>
      <c r="G65">
        <v>100.20520999999999</v>
      </c>
      <c r="H65">
        <v>98.450550000000007</v>
      </c>
      <c r="I65">
        <v>39.698050000000002</v>
      </c>
      <c r="J65">
        <v>5.6712999339999897</v>
      </c>
      <c r="K65">
        <v>79.451269999999994</v>
      </c>
    </row>
    <row r="66" spans="1:11" x14ac:dyDescent="0.25">
      <c r="A66">
        <v>3272</v>
      </c>
      <c r="B66" t="s">
        <v>22</v>
      </c>
      <c r="C66">
        <v>2001</v>
      </c>
      <c r="D66">
        <v>66.036999999999907</v>
      </c>
      <c r="E66">
        <v>107.324929599999</v>
      </c>
      <c r="F66">
        <v>5936.325675</v>
      </c>
      <c r="G66">
        <v>109.75091999999999</v>
      </c>
      <c r="H66">
        <v>55.54036</v>
      </c>
      <c r="I66">
        <v>14.18361</v>
      </c>
      <c r="J66">
        <v>6.08220005</v>
      </c>
      <c r="K66">
        <v>59.824963333333301</v>
      </c>
    </row>
    <row r="67" spans="1:11" x14ac:dyDescent="0.25">
      <c r="A67">
        <v>3277</v>
      </c>
      <c r="B67" t="s">
        <v>24</v>
      </c>
      <c r="C67">
        <v>2001</v>
      </c>
      <c r="D67">
        <v>77.134146340000001</v>
      </c>
      <c r="E67">
        <v>2102.6643170000002</v>
      </c>
      <c r="F67">
        <v>42114.228049999998</v>
      </c>
      <c r="G67">
        <v>102.02243</v>
      </c>
      <c r="H67">
        <v>105.21723</v>
      </c>
      <c r="I67">
        <v>50.674799999999998</v>
      </c>
      <c r="J67">
        <v>3.6833999159999999</v>
      </c>
      <c r="K67">
        <v>85.971486666666607</v>
      </c>
    </row>
    <row r="68" spans="1:11" x14ac:dyDescent="0.25">
      <c r="A68">
        <v>3280</v>
      </c>
      <c r="B68" t="s">
        <v>25</v>
      </c>
      <c r="C68">
        <v>2001</v>
      </c>
      <c r="D68">
        <v>80.690243899999999</v>
      </c>
      <c r="E68">
        <v>2819.86276</v>
      </c>
      <c r="F68">
        <v>35833.598700000002</v>
      </c>
      <c r="G68">
        <v>102.88728999999999</v>
      </c>
      <c r="H68">
        <v>106.85923</v>
      </c>
      <c r="I68">
        <v>48.329540000000001</v>
      </c>
      <c r="J68">
        <v>1.873600006</v>
      </c>
      <c r="K68">
        <v>86.0253533333333</v>
      </c>
    </row>
    <row r="69" spans="1:11" x14ac:dyDescent="0.25">
      <c r="A69">
        <v>3281</v>
      </c>
      <c r="B69" t="s">
        <v>26</v>
      </c>
      <c r="C69">
        <v>2001</v>
      </c>
      <c r="D69">
        <v>79.407317070000005</v>
      </c>
      <c r="E69">
        <v>1893.43885799999</v>
      </c>
      <c r="F69">
        <v>26180.481680000001</v>
      </c>
      <c r="G69">
        <v>107.261519999999</v>
      </c>
      <c r="H69">
        <v>105.13476</v>
      </c>
      <c r="I69">
        <v>52.347920000000002</v>
      </c>
      <c r="J69">
        <v>11.81200027</v>
      </c>
      <c r="K69">
        <v>88.248066666666602</v>
      </c>
    </row>
    <row r="70" spans="1:11" x14ac:dyDescent="0.25">
      <c r="A70">
        <v>3282</v>
      </c>
      <c r="B70" t="s">
        <v>27</v>
      </c>
      <c r="C70">
        <v>2001</v>
      </c>
      <c r="D70">
        <v>80.126829270000002</v>
      </c>
      <c r="E70">
        <v>2172.3650670000002</v>
      </c>
      <c r="F70">
        <v>37162.423340000001</v>
      </c>
      <c r="G70">
        <v>103.48533999999999</v>
      </c>
      <c r="H70">
        <v>96.099159999999998</v>
      </c>
      <c r="I70">
        <v>52.877309999999902</v>
      </c>
      <c r="J70">
        <v>9.595100403</v>
      </c>
      <c r="K70">
        <v>84.153936666666596</v>
      </c>
    </row>
    <row r="71" spans="1:11" x14ac:dyDescent="0.25">
      <c r="A71">
        <v>3283</v>
      </c>
      <c r="B71" t="s">
        <v>28</v>
      </c>
      <c r="C71">
        <v>2001</v>
      </c>
      <c r="D71">
        <v>74.138999999999996</v>
      </c>
      <c r="E71">
        <v>344.44896260000002</v>
      </c>
      <c r="F71">
        <v>7986.8114219999998</v>
      </c>
      <c r="G71">
        <v>95.89864</v>
      </c>
      <c r="H71">
        <v>84.541730000000001</v>
      </c>
      <c r="I71">
        <v>17.62574</v>
      </c>
      <c r="J71">
        <v>14.93000031</v>
      </c>
      <c r="K71">
        <v>66.022036666666594</v>
      </c>
    </row>
    <row r="72" spans="1:11" x14ac:dyDescent="0.25">
      <c r="A72">
        <v>3288</v>
      </c>
      <c r="B72" t="s">
        <v>30</v>
      </c>
      <c r="C72">
        <v>2001</v>
      </c>
      <c r="D72">
        <v>68.707317070000002</v>
      </c>
      <c r="E72">
        <v>74.778078879999995</v>
      </c>
      <c r="F72">
        <v>2164.2682949999999</v>
      </c>
      <c r="G72">
        <v>96.228160000000003</v>
      </c>
      <c r="H72">
        <v>85.711489999999998</v>
      </c>
      <c r="I72">
        <v>40.731209999999997</v>
      </c>
      <c r="J72">
        <v>7.8400001529999903</v>
      </c>
      <c r="K72">
        <v>74.223619999999997</v>
      </c>
    </row>
    <row r="73" spans="1:11" x14ac:dyDescent="0.25">
      <c r="A73">
        <v>3289</v>
      </c>
      <c r="B73" t="s">
        <v>31</v>
      </c>
      <c r="C73">
        <v>2001</v>
      </c>
      <c r="D73">
        <v>59.335000000000001</v>
      </c>
      <c r="E73">
        <v>83.003250210000004</v>
      </c>
      <c r="F73">
        <v>1457.733213</v>
      </c>
      <c r="G73">
        <v>115.85937</v>
      </c>
      <c r="H73">
        <v>18.92895</v>
      </c>
      <c r="I73">
        <v>2.37990999999999</v>
      </c>
      <c r="J73">
        <v>2.0552001</v>
      </c>
      <c r="K73">
        <v>45.722743333333298</v>
      </c>
    </row>
    <row r="74" spans="1:11" x14ac:dyDescent="0.25">
      <c r="A74">
        <v>3292</v>
      </c>
      <c r="B74" t="s">
        <v>32</v>
      </c>
      <c r="C74">
        <v>2001</v>
      </c>
      <c r="D74">
        <v>76.412195120000007</v>
      </c>
      <c r="E74">
        <v>891.52300049999997</v>
      </c>
      <c r="F74">
        <v>21530.263360000001</v>
      </c>
      <c r="G74">
        <v>99.243309999999994</v>
      </c>
      <c r="H74">
        <v>95.617090000000005</v>
      </c>
      <c r="I74">
        <v>79.56944</v>
      </c>
      <c r="J74">
        <v>4</v>
      </c>
      <c r="K74">
        <v>91.476613333333304</v>
      </c>
    </row>
    <row r="75" spans="1:11" x14ac:dyDescent="0.25">
      <c r="A75">
        <v>3309</v>
      </c>
      <c r="B75" t="s">
        <v>33</v>
      </c>
      <c r="C75">
        <v>2001</v>
      </c>
      <c r="D75">
        <v>71.658536589999997</v>
      </c>
      <c r="E75">
        <v>565.49898459999997</v>
      </c>
      <c r="F75">
        <v>13092.71603</v>
      </c>
      <c r="G75">
        <v>103.14879999999999</v>
      </c>
      <c r="H75">
        <v>99.623639999999995</v>
      </c>
      <c r="I75">
        <v>57.347609999999897</v>
      </c>
      <c r="J75">
        <v>16.83959961</v>
      </c>
      <c r="K75">
        <v>86.706683333333302</v>
      </c>
    </row>
    <row r="76" spans="1:11" x14ac:dyDescent="0.25">
      <c r="A76">
        <v>3310</v>
      </c>
      <c r="B76" t="s">
        <v>34</v>
      </c>
      <c r="C76">
        <v>2001</v>
      </c>
      <c r="D76">
        <v>77.82439024</v>
      </c>
      <c r="E76">
        <v>3606.586589</v>
      </c>
      <c r="F76">
        <v>82766.98904</v>
      </c>
      <c r="G76">
        <v>100.12943</v>
      </c>
      <c r="H76">
        <v>97.236769999999893</v>
      </c>
      <c r="I76">
        <v>10.215769999999999</v>
      </c>
      <c r="J76">
        <v>1.8049999480000001</v>
      </c>
      <c r="K76">
        <v>69.193989999999999</v>
      </c>
    </row>
    <row r="77" spans="1:11" x14ac:dyDescent="0.25">
      <c r="A77">
        <v>3311</v>
      </c>
      <c r="B77" t="s">
        <v>35</v>
      </c>
      <c r="C77">
        <v>2001</v>
      </c>
      <c r="D77">
        <v>70.760975610000003</v>
      </c>
      <c r="E77">
        <v>518.92564779999998</v>
      </c>
      <c r="F77">
        <v>12051.849909999901</v>
      </c>
      <c r="G77">
        <v>103.41182999999999</v>
      </c>
      <c r="H77">
        <v>92.855809999999906</v>
      </c>
      <c r="I77">
        <v>63.491759999999999</v>
      </c>
      <c r="J77">
        <v>13.821100230000001</v>
      </c>
      <c r="K77">
        <v>86.586466666666595</v>
      </c>
    </row>
    <row r="78" spans="1:11" x14ac:dyDescent="0.25">
      <c r="A78">
        <v>3314</v>
      </c>
      <c r="B78" t="s">
        <v>36</v>
      </c>
      <c r="C78">
        <v>2001</v>
      </c>
      <c r="D78">
        <v>69.192999999999998</v>
      </c>
      <c r="E78">
        <v>161.0070997</v>
      </c>
      <c r="F78">
        <v>4763.1482219999998</v>
      </c>
      <c r="G78">
        <v>97.408659999999998</v>
      </c>
      <c r="H78">
        <v>40.505389999999998</v>
      </c>
      <c r="I78">
        <v>10.42611</v>
      </c>
      <c r="J78">
        <v>12.460000040000001</v>
      </c>
      <c r="K78">
        <v>49.446719999999999</v>
      </c>
    </row>
    <row r="79" spans="1:11" x14ac:dyDescent="0.25">
      <c r="A79">
        <v>3316</v>
      </c>
      <c r="B79" t="s">
        <v>37</v>
      </c>
      <c r="C79">
        <v>2001</v>
      </c>
      <c r="D79">
        <v>67.185000000000002</v>
      </c>
      <c r="E79">
        <v>124.702301699999</v>
      </c>
      <c r="F79">
        <v>2987.8487540000001</v>
      </c>
      <c r="G79">
        <v>99.361109999999996</v>
      </c>
      <c r="H79">
        <v>81.468260000000001</v>
      </c>
      <c r="I79">
        <v>31.7273</v>
      </c>
      <c r="J79">
        <v>7.2899999619999996</v>
      </c>
      <c r="K79">
        <v>70.852223333333299</v>
      </c>
    </row>
    <row r="80" spans="1:11" x14ac:dyDescent="0.25">
      <c r="A80">
        <v>3320</v>
      </c>
      <c r="B80" t="s">
        <v>38</v>
      </c>
      <c r="C80">
        <v>2001</v>
      </c>
      <c r="D80">
        <v>74.658000000000001</v>
      </c>
      <c r="E80">
        <v>524.40196439999897</v>
      </c>
      <c r="F80">
        <v>15840.76569</v>
      </c>
      <c r="G80">
        <v>109.072189999999</v>
      </c>
      <c r="H80">
        <v>73.435670000000002</v>
      </c>
      <c r="I80">
        <v>21.262920000000001</v>
      </c>
      <c r="J80">
        <v>2.5380001069999998</v>
      </c>
      <c r="K80">
        <v>67.923593333333301</v>
      </c>
    </row>
    <row r="81" spans="1:11" x14ac:dyDescent="0.25">
      <c r="A81">
        <v>3323</v>
      </c>
      <c r="B81" t="s">
        <v>67</v>
      </c>
      <c r="C81">
        <v>2001</v>
      </c>
      <c r="D81">
        <v>73.47</v>
      </c>
      <c r="E81">
        <v>505.72743850000001</v>
      </c>
      <c r="F81">
        <v>8323.3493019999896</v>
      </c>
      <c r="G81">
        <v>95.571559999999906</v>
      </c>
      <c r="H81">
        <v>81.612619999999893</v>
      </c>
      <c r="I81">
        <v>24.408819999999999</v>
      </c>
      <c r="J81">
        <v>30.520000459999999</v>
      </c>
      <c r="K81">
        <v>67.197666666666606</v>
      </c>
    </row>
    <row r="82" spans="1:11" x14ac:dyDescent="0.25">
      <c r="A82">
        <v>3335</v>
      </c>
      <c r="B82" t="s">
        <v>40</v>
      </c>
      <c r="C82">
        <v>2001</v>
      </c>
      <c r="D82">
        <v>72.781999999999996</v>
      </c>
      <c r="E82">
        <v>380.9705012</v>
      </c>
      <c r="F82">
        <v>16032.525509999999</v>
      </c>
      <c r="G82">
        <v>98.075149999999994</v>
      </c>
      <c r="H82">
        <v>76.898600000000002</v>
      </c>
      <c r="I82">
        <v>24.99672</v>
      </c>
      <c r="J82">
        <v>3.5299999710000001</v>
      </c>
      <c r="K82">
        <v>66.656823333333307</v>
      </c>
    </row>
    <row r="83" spans="1:11" x14ac:dyDescent="0.25">
      <c r="A83">
        <v>3342</v>
      </c>
      <c r="B83" t="s">
        <v>41</v>
      </c>
      <c r="C83">
        <v>2001</v>
      </c>
      <c r="D83">
        <v>78.190243899999999</v>
      </c>
      <c r="E83">
        <v>2454.541236</v>
      </c>
      <c r="F83">
        <v>42670.944049999998</v>
      </c>
      <c r="G83">
        <v>107.594389999999</v>
      </c>
      <c r="H83">
        <v>122.84748</v>
      </c>
      <c r="I83">
        <v>54.192059999999998</v>
      </c>
      <c r="J83">
        <v>2.1192998890000001</v>
      </c>
      <c r="K83">
        <v>94.877976666666598</v>
      </c>
    </row>
    <row r="84" spans="1:11" x14ac:dyDescent="0.25">
      <c r="A84">
        <v>3343</v>
      </c>
      <c r="B84" t="s">
        <v>42</v>
      </c>
      <c r="C84">
        <v>2001</v>
      </c>
      <c r="D84">
        <v>78.785365850000005</v>
      </c>
      <c r="E84">
        <v>3040.1998789999998</v>
      </c>
      <c r="F84">
        <v>58956.39415</v>
      </c>
      <c r="G84">
        <v>100.86466999999899</v>
      </c>
      <c r="H84">
        <v>113.80095</v>
      </c>
      <c r="I84">
        <v>70.223140000000001</v>
      </c>
      <c r="J84">
        <v>3.7383000850000001</v>
      </c>
      <c r="K84">
        <v>94.962919999999997</v>
      </c>
    </row>
    <row r="85" spans="1:11" x14ac:dyDescent="0.25">
      <c r="A85">
        <v>3351</v>
      </c>
      <c r="B85" t="s">
        <v>43</v>
      </c>
      <c r="C85">
        <v>2001</v>
      </c>
      <c r="D85">
        <v>75.233000000000004</v>
      </c>
      <c r="E85">
        <v>587.72287599999902</v>
      </c>
      <c r="F85">
        <v>10480.704299999999</v>
      </c>
      <c r="G85">
        <v>106.88965</v>
      </c>
      <c r="H85">
        <v>66.972219999999993</v>
      </c>
      <c r="I85">
        <v>40.818280000000001</v>
      </c>
      <c r="J85">
        <v>14.710000040000001</v>
      </c>
      <c r="K85">
        <v>71.560050000000004</v>
      </c>
    </row>
    <row r="86" spans="1:11" x14ac:dyDescent="0.25">
      <c r="A86">
        <v>3352</v>
      </c>
      <c r="B86" t="s">
        <v>68</v>
      </c>
      <c r="C86">
        <v>2001</v>
      </c>
      <c r="D86">
        <v>71.504999999999995</v>
      </c>
      <c r="E86">
        <v>260.1638992</v>
      </c>
      <c r="F86">
        <v>6385.8884500000004</v>
      </c>
      <c r="G86">
        <v>116.73723999999901</v>
      </c>
      <c r="H86">
        <v>83.916979999999995</v>
      </c>
      <c r="I86">
        <v>30.260169999999999</v>
      </c>
      <c r="J86">
        <v>7.8800001139999898</v>
      </c>
      <c r="K86">
        <v>76.971463333333304</v>
      </c>
    </row>
    <row r="87" spans="1:11" x14ac:dyDescent="0.25">
      <c r="A87">
        <v>3353</v>
      </c>
      <c r="B87" t="s">
        <v>69</v>
      </c>
      <c r="C87">
        <v>2001</v>
      </c>
      <c r="D87">
        <v>68.834999999999994</v>
      </c>
      <c r="E87">
        <v>101.6595714</v>
      </c>
      <c r="F87">
        <v>4254.6390929999998</v>
      </c>
      <c r="G87">
        <v>108.72483999999901</v>
      </c>
      <c r="H87">
        <v>74.730009999999993</v>
      </c>
      <c r="I87">
        <v>30.350529999999999</v>
      </c>
      <c r="J87">
        <v>3.69819998699999</v>
      </c>
      <c r="K87">
        <v>71.268459999999905</v>
      </c>
    </row>
    <row r="88" spans="1:11" x14ac:dyDescent="0.25">
      <c r="A88">
        <v>3356</v>
      </c>
      <c r="B88" t="s">
        <v>45</v>
      </c>
      <c r="C88">
        <v>2001</v>
      </c>
      <c r="D88">
        <v>74.2</v>
      </c>
      <c r="E88">
        <v>630.86947989999999</v>
      </c>
      <c r="F88">
        <v>14920.4715</v>
      </c>
      <c r="G88">
        <v>98.127529999999993</v>
      </c>
      <c r="H88">
        <v>101.62598</v>
      </c>
      <c r="I88">
        <v>54.761669999999903</v>
      </c>
      <c r="J88">
        <v>18.373399729999999</v>
      </c>
      <c r="K88">
        <v>84.8383933333333</v>
      </c>
    </row>
    <row r="89" spans="1:11" x14ac:dyDescent="0.25">
      <c r="A89">
        <v>3367</v>
      </c>
      <c r="B89" t="s">
        <v>48</v>
      </c>
      <c r="C89">
        <v>2001</v>
      </c>
      <c r="D89">
        <v>71.160975609999994</v>
      </c>
      <c r="E89">
        <v>281.81210829999998</v>
      </c>
      <c r="F89">
        <v>11117.001920000001</v>
      </c>
      <c r="G89">
        <v>96.759600000000006</v>
      </c>
      <c r="H89">
        <v>80.583039999999997</v>
      </c>
      <c r="I89">
        <v>28.743009999999899</v>
      </c>
      <c r="J89">
        <v>6.5578999519999996</v>
      </c>
      <c r="K89">
        <v>68.695216666666596</v>
      </c>
    </row>
    <row r="90" spans="1:11" x14ac:dyDescent="0.25">
      <c r="A90">
        <v>3377</v>
      </c>
      <c r="B90" t="s">
        <v>50</v>
      </c>
      <c r="C90">
        <v>2001</v>
      </c>
      <c r="D90">
        <v>69.161999999999907</v>
      </c>
      <c r="E90">
        <v>412.51990560000002</v>
      </c>
      <c r="F90">
        <v>5624.3019479999903</v>
      </c>
      <c r="G90">
        <v>112.639119999999</v>
      </c>
      <c r="H90">
        <v>60.018990000000002</v>
      </c>
      <c r="I90">
        <v>20.58089</v>
      </c>
      <c r="J90">
        <v>6.9600000379999898</v>
      </c>
      <c r="K90">
        <v>64.412999999999997</v>
      </c>
    </row>
    <row r="91" spans="1:11" x14ac:dyDescent="0.25">
      <c r="A91">
        <v>3380</v>
      </c>
      <c r="B91" t="s">
        <v>70</v>
      </c>
      <c r="C91">
        <v>2001</v>
      </c>
      <c r="D91">
        <v>72.234146339999995</v>
      </c>
      <c r="E91">
        <v>421.6577585</v>
      </c>
      <c r="F91">
        <v>8347.9415229999995</v>
      </c>
      <c r="G91">
        <v>102.52085</v>
      </c>
      <c r="H91">
        <v>89.750309999999999</v>
      </c>
      <c r="I91">
        <v>37.761879999999998</v>
      </c>
      <c r="J91">
        <v>12.80000019</v>
      </c>
      <c r="K91">
        <v>76.677679999999995</v>
      </c>
    </row>
    <row r="92" spans="1:11" x14ac:dyDescent="0.25">
      <c r="A92">
        <v>3388</v>
      </c>
      <c r="B92" t="s">
        <v>52</v>
      </c>
      <c r="C92">
        <v>2001</v>
      </c>
      <c r="D92">
        <v>75.758536590000006</v>
      </c>
      <c r="E92">
        <v>1495.708061</v>
      </c>
      <c r="F92">
        <v>23356.70552</v>
      </c>
      <c r="G92">
        <v>101.1889</v>
      </c>
      <c r="H92">
        <v>106.61521</v>
      </c>
      <c r="I92">
        <v>60.442749999999997</v>
      </c>
      <c r="J92">
        <v>5.6820998189999896</v>
      </c>
      <c r="K92">
        <v>89.415620000000004</v>
      </c>
    </row>
    <row r="93" spans="1:11" x14ac:dyDescent="0.25">
      <c r="A93">
        <v>3389</v>
      </c>
      <c r="B93" t="s">
        <v>53</v>
      </c>
      <c r="C93">
        <v>2001</v>
      </c>
      <c r="D93">
        <v>79.795121949999995</v>
      </c>
      <c r="E93">
        <v>2386.356448</v>
      </c>
      <c r="F93">
        <v>37381.988339999902</v>
      </c>
      <c r="G93">
        <v>109.66054</v>
      </c>
      <c r="H93">
        <v>147.63321999999999</v>
      </c>
      <c r="I93">
        <v>70.266269999999906</v>
      </c>
      <c r="J93">
        <v>4.73029995</v>
      </c>
      <c r="K93">
        <v>109.186676666666</v>
      </c>
    </row>
    <row r="94" spans="1:11" x14ac:dyDescent="0.25">
      <c r="A94">
        <v>3399</v>
      </c>
      <c r="B94" t="s">
        <v>71</v>
      </c>
      <c r="C94">
        <v>2001</v>
      </c>
      <c r="D94">
        <v>70.831999999999994</v>
      </c>
      <c r="E94">
        <v>231.0554994</v>
      </c>
      <c r="F94">
        <v>9418.6098239999992</v>
      </c>
      <c r="G94">
        <v>97.082880000000003</v>
      </c>
      <c r="H94">
        <v>62.862079999999999</v>
      </c>
      <c r="I94">
        <v>39.071109999999997</v>
      </c>
      <c r="J94">
        <v>2.5999999049999998</v>
      </c>
      <c r="K94">
        <v>66.33869</v>
      </c>
    </row>
    <row r="95" spans="1:11" x14ac:dyDescent="0.25">
      <c r="A95">
        <v>3400</v>
      </c>
      <c r="B95" t="s">
        <v>54</v>
      </c>
      <c r="C95">
        <v>2001</v>
      </c>
      <c r="D95">
        <v>62.806999999999903</v>
      </c>
      <c r="E95">
        <v>46.459979590000003</v>
      </c>
      <c r="F95">
        <v>1277.77187</v>
      </c>
      <c r="G95">
        <v>95.754750000000001</v>
      </c>
      <c r="H95">
        <v>74.901870000000002</v>
      </c>
      <c r="I95">
        <v>17.30538</v>
      </c>
      <c r="J95">
        <v>2.2999999519999998</v>
      </c>
      <c r="K95">
        <v>62.653999999999897</v>
      </c>
    </row>
    <row r="96" spans="1:11" x14ac:dyDescent="0.25">
      <c r="A96">
        <v>3409</v>
      </c>
      <c r="B96" t="s">
        <v>55</v>
      </c>
      <c r="C96">
        <v>2001</v>
      </c>
      <c r="D96">
        <v>73.415000000000006</v>
      </c>
      <c r="E96">
        <v>322.110931899999</v>
      </c>
      <c r="F96">
        <v>7785.4301079999996</v>
      </c>
      <c r="G96">
        <v>114.847839999999</v>
      </c>
      <c r="H96">
        <v>76.435029999999998</v>
      </c>
      <c r="I96">
        <v>21.69548</v>
      </c>
      <c r="J96">
        <v>14.399999619999999</v>
      </c>
      <c r="K96">
        <v>70.992783333333307</v>
      </c>
    </row>
    <row r="97" spans="1:11" x14ac:dyDescent="0.25">
      <c r="A97">
        <v>3414</v>
      </c>
      <c r="B97" t="s">
        <v>56</v>
      </c>
      <c r="C97">
        <v>2001</v>
      </c>
      <c r="D97">
        <v>67.837073169999996</v>
      </c>
      <c r="E97">
        <v>246.08642039999901</v>
      </c>
      <c r="F97">
        <v>5291.8592699999999</v>
      </c>
      <c r="G97">
        <v>119.07673999999901</v>
      </c>
      <c r="H97">
        <v>103.20159</v>
      </c>
      <c r="I97">
        <v>51.992129999999896</v>
      </c>
      <c r="J97">
        <v>11.060899729999999</v>
      </c>
      <c r="K97">
        <v>91.423486666666605</v>
      </c>
    </row>
    <row r="98" spans="1:11" x14ac:dyDescent="0.25">
      <c r="A98">
        <v>3416</v>
      </c>
      <c r="B98" t="s">
        <v>57</v>
      </c>
      <c r="C98">
        <v>2001</v>
      </c>
      <c r="D98">
        <v>74.938999999999993</v>
      </c>
      <c r="E98">
        <v>1066.448224</v>
      </c>
      <c r="F98">
        <v>12364.102359999901</v>
      </c>
      <c r="G98">
        <v>108.38845000000001</v>
      </c>
      <c r="H98">
        <v>101.57783000000001</v>
      </c>
      <c r="I98">
        <v>38.132719999999999</v>
      </c>
      <c r="J98">
        <v>15.051500320000001</v>
      </c>
      <c r="K98">
        <v>82.699666666666602</v>
      </c>
    </row>
    <row r="99" spans="1:11" x14ac:dyDescent="0.25">
      <c r="A99">
        <v>3417</v>
      </c>
      <c r="B99" t="s">
        <v>58</v>
      </c>
      <c r="C99">
        <v>2001</v>
      </c>
      <c r="D99">
        <v>76.836585369999995</v>
      </c>
      <c r="E99">
        <v>4910.5521319999998</v>
      </c>
      <c r="F99">
        <v>45662.9348399999</v>
      </c>
      <c r="G99">
        <v>101.32613000000001</v>
      </c>
      <c r="H99">
        <v>95.151129999999995</v>
      </c>
      <c r="I99">
        <v>68.097290000000001</v>
      </c>
      <c r="J99">
        <v>4.7312998769999997</v>
      </c>
      <c r="K99">
        <v>88.191516666666601</v>
      </c>
    </row>
    <row r="100" spans="1:11" x14ac:dyDescent="0.25">
      <c r="A100">
        <v>3435</v>
      </c>
      <c r="B100" t="s">
        <v>10</v>
      </c>
      <c r="C100">
        <v>2002</v>
      </c>
      <c r="D100">
        <v>74.578999999999994</v>
      </c>
      <c r="E100">
        <v>293.387483699999</v>
      </c>
      <c r="F100">
        <v>6238.1193890000004</v>
      </c>
      <c r="G100">
        <v>101.411509999999</v>
      </c>
      <c r="H100">
        <v>72.868549999999999</v>
      </c>
      <c r="I100">
        <v>16.311429999999898</v>
      </c>
      <c r="J100">
        <v>15.80000019</v>
      </c>
      <c r="K100">
        <v>63.5304966666666</v>
      </c>
    </row>
    <row r="101" spans="1:11" x14ac:dyDescent="0.25">
      <c r="A101">
        <v>3439</v>
      </c>
      <c r="B101" t="s">
        <v>11</v>
      </c>
      <c r="C101">
        <v>2002</v>
      </c>
      <c r="D101">
        <v>73.932000000000002</v>
      </c>
      <c r="E101">
        <v>847.45823459999997</v>
      </c>
      <c r="F101">
        <v>12480.997659999901</v>
      </c>
      <c r="G101">
        <v>116.79843</v>
      </c>
      <c r="H101">
        <v>95.899100000000004</v>
      </c>
      <c r="I101">
        <v>62.748730000000002</v>
      </c>
      <c r="J101">
        <v>19.590000150000002</v>
      </c>
      <c r="K101">
        <v>91.815420000000003</v>
      </c>
    </row>
    <row r="102" spans="1:11" x14ac:dyDescent="0.25">
      <c r="A102">
        <v>3448</v>
      </c>
      <c r="B102" t="s">
        <v>72</v>
      </c>
      <c r="C102">
        <v>2002</v>
      </c>
      <c r="D102">
        <v>56.024999999999999</v>
      </c>
      <c r="E102">
        <v>59.101362649999999</v>
      </c>
      <c r="F102">
        <v>1728.6968789999901</v>
      </c>
      <c r="G102">
        <v>96.163219999999995</v>
      </c>
      <c r="H102">
        <v>25.666519999999998</v>
      </c>
      <c r="I102">
        <v>5.3218300000000003</v>
      </c>
      <c r="J102">
        <v>0.689999998</v>
      </c>
      <c r="K102">
        <v>42.383856666666603</v>
      </c>
    </row>
    <row r="103" spans="1:11" x14ac:dyDescent="0.25">
      <c r="A103">
        <v>3459</v>
      </c>
      <c r="B103" t="s">
        <v>73</v>
      </c>
      <c r="C103">
        <v>2002</v>
      </c>
      <c r="D103">
        <v>70.813000000000002</v>
      </c>
      <c r="E103">
        <v>777.876038899999</v>
      </c>
      <c r="F103">
        <v>11599.55019</v>
      </c>
      <c r="G103">
        <v>146.82778999999999</v>
      </c>
      <c r="H103">
        <v>109.99422</v>
      </c>
      <c r="I103">
        <v>20.69567</v>
      </c>
      <c r="J103">
        <v>9.3709001539999992</v>
      </c>
      <c r="K103">
        <v>92.505893333333304</v>
      </c>
    </row>
    <row r="104" spans="1:11" x14ac:dyDescent="0.25">
      <c r="A104">
        <v>3469</v>
      </c>
      <c r="B104" t="s">
        <v>74</v>
      </c>
      <c r="C104">
        <v>2002</v>
      </c>
      <c r="D104">
        <v>76.893999999999906</v>
      </c>
      <c r="E104">
        <v>751.54135240000005</v>
      </c>
      <c r="F104">
        <v>14837.822899999999</v>
      </c>
      <c r="G104">
        <v>100.84305000000001</v>
      </c>
      <c r="H104">
        <v>88.941389999999998</v>
      </c>
      <c r="I104">
        <v>40.378250000000001</v>
      </c>
      <c r="J104">
        <v>10.16800022</v>
      </c>
      <c r="K104">
        <v>76.720896666666604</v>
      </c>
    </row>
    <row r="105" spans="1:11" x14ac:dyDescent="0.25">
      <c r="A105">
        <v>3475</v>
      </c>
      <c r="B105" t="s">
        <v>15</v>
      </c>
      <c r="C105">
        <v>2002</v>
      </c>
      <c r="D105">
        <v>73.516999999999996</v>
      </c>
      <c r="E105">
        <v>371.66467130000001</v>
      </c>
      <c r="F105">
        <v>8501.4256860000005</v>
      </c>
      <c r="G105">
        <v>117.15304999999999</v>
      </c>
      <c r="H105">
        <v>74.635440000000003</v>
      </c>
      <c r="I105">
        <v>25.430610000000001</v>
      </c>
      <c r="J105">
        <v>15.63300037</v>
      </c>
      <c r="K105">
        <v>72.406366666666599</v>
      </c>
    </row>
    <row r="106" spans="1:11" x14ac:dyDescent="0.25">
      <c r="A106">
        <v>3490</v>
      </c>
      <c r="B106" t="s">
        <v>64</v>
      </c>
      <c r="C106">
        <v>2002</v>
      </c>
      <c r="D106">
        <v>71.605000000000004</v>
      </c>
      <c r="E106">
        <v>332.41134529999999</v>
      </c>
      <c r="F106">
        <v>10874.047559999901</v>
      </c>
      <c r="G106">
        <v>105.14246999999899</v>
      </c>
      <c r="H106">
        <v>71.948909999999998</v>
      </c>
      <c r="I106">
        <v>17.37116</v>
      </c>
      <c r="J106">
        <v>25.899999619999999</v>
      </c>
      <c r="K106">
        <v>64.820846666666597</v>
      </c>
    </row>
    <row r="107" spans="1:11" x14ac:dyDescent="0.25">
      <c r="A107">
        <v>3493</v>
      </c>
      <c r="B107" t="s">
        <v>17</v>
      </c>
      <c r="C107">
        <v>2002</v>
      </c>
      <c r="D107">
        <v>71.774764829999995</v>
      </c>
      <c r="E107">
        <v>314.89949799999999</v>
      </c>
      <c r="F107">
        <v>7691.340459</v>
      </c>
      <c r="G107">
        <v>107.7231216</v>
      </c>
      <c r="H107">
        <v>62.890880580000001</v>
      </c>
      <c r="I107">
        <v>19.066099170000001</v>
      </c>
      <c r="J107">
        <v>4.4181243590000001</v>
      </c>
      <c r="K107">
        <v>63.226700450000003</v>
      </c>
    </row>
    <row r="108" spans="1:11" x14ac:dyDescent="0.25">
      <c r="A108">
        <v>3497</v>
      </c>
      <c r="B108" t="s">
        <v>65</v>
      </c>
      <c r="C108">
        <v>2002</v>
      </c>
      <c r="D108">
        <v>68.960999999999999</v>
      </c>
      <c r="E108">
        <v>359.6900966</v>
      </c>
      <c r="F108">
        <v>7660.17484899999</v>
      </c>
      <c r="G108">
        <v>94.788529999999994</v>
      </c>
      <c r="H108">
        <v>82.710750000000004</v>
      </c>
      <c r="I108">
        <v>30.798539999999999</v>
      </c>
      <c r="J108">
        <v>10.010000229999999</v>
      </c>
      <c r="K108">
        <v>69.432606666666601</v>
      </c>
    </row>
    <row r="109" spans="1:11" x14ac:dyDescent="0.25">
      <c r="A109">
        <v>3505</v>
      </c>
      <c r="B109" t="s">
        <v>66</v>
      </c>
      <c r="C109">
        <v>2002</v>
      </c>
      <c r="D109">
        <v>78.119512200000003</v>
      </c>
      <c r="E109">
        <v>2097.081365</v>
      </c>
      <c r="F109">
        <v>36218.240160000001</v>
      </c>
      <c r="G109">
        <v>100.39057</v>
      </c>
      <c r="H109">
        <v>128.79506999999899</v>
      </c>
      <c r="I109">
        <v>84.839979999999997</v>
      </c>
      <c r="J109">
        <v>10.42269993</v>
      </c>
      <c r="K109">
        <v>104.675206666666</v>
      </c>
    </row>
    <row r="110" spans="1:11" x14ac:dyDescent="0.25">
      <c r="A110">
        <v>3507</v>
      </c>
      <c r="B110" t="s">
        <v>18</v>
      </c>
      <c r="C110">
        <v>2002</v>
      </c>
      <c r="D110">
        <v>79.260975610000003</v>
      </c>
      <c r="E110">
        <v>2876.4597119999999</v>
      </c>
      <c r="F110">
        <v>35278.439610000001</v>
      </c>
      <c r="G110">
        <v>100.24930000000001</v>
      </c>
      <c r="H110">
        <v>103.18634</v>
      </c>
      <c r="I110">
        <v>50.251690000000004</v>
      </c>
      <c r="J110">
        <v>8.7017002110000004</v>
      </c>
      <c r="K110">
        <v>84.562443333333306</v>
      </c>
    </row>
    <row r="111" spans="1:11" x14ac:dyDescent="0.25">
      <c r="A111">
        <v>3519</v>
      </c>
      <c r="B111" t="s">
        <v>19</v>
      </c>
      <c r="C111">
        <v>2002</v>
      </c>
      <c r="D111">
        <v>78.64146341</v>
      </c>
      <c r="E111">
        <v>1864.4976509999999</v>
      </c>
      <c r="F111">
        <v>26642.768959999899</v>
      </c>
      <c r="G111">
        <v>97.386129999999994</v>
      </c>
      <c r="H111">
        <v>97.817949999999996</v>
      </c>
      <c r="I111">
        <v>64.927959999999999</v>
      </c>
      <c r="J111">
        <v>9.9745998379999996</v>
      </c>
      <c r="K111">
        <v>86.710679999999996</v>
      </c>
    </row>
    <row r="112" spans="1:11" x14ac:dyDescent="0.25">
      <c r="A112">
        <v>3529</v>
      </c>
      <c r="B112" t="s">
        <v>20</v>
      </c>
      <c r="C112">
        <v>2002</v>
      </c>
      <c r="D112">
        <v>74.717317070000007</v>
      </c>
      <c r="E112">
        <v>785.93677849999995</v>
      </c>
      <c r="F112">
        <v>17632.276880000001</v>
      </c>
      <c r="G112">
        <v>99.781000000000006</v>
      </c>
      <c r="H112">
        <v>86.868219999999994</v>
      </c>
      <c r="I112">
        <v>37.920099999999998</v>
      </c>
      <c r="J112">
        <v>15.05259991</v>
      </c>
      <c r="K112">
        <v>74.856440000000006</v>
      </c>
    </row>
    <row r="113" spans="1:11" x14ac:dyDescent="0.25">
      <c r="A113">
        <v>3531</v>
      </c>
      <c r="B113" t="s">
        <v>21</v>
      </c>
      <c r="C113">
        <v>2002</v>
      </c>
      <c r="D113">
        <v>72.348780489999996</v>
      </c>
      <c r="E113">
        <v>1032.775809</v>
      </c>
      <c r="F113">
        <v>19595.25404</v>
      </c>
      <c r="G113">
        <v>99.015569999999997</v>
      </c>
      <c r="H113">
        <v>100.09392</v>
      </c>
      <c r="I113">
        <v>44.550690000000003</v>
      </c>
      <c r="J113">
        <v>5.6082000729999999</v>
      </c>
      <c r="K113">
        <v>81.220060000000004</v>
      </c>
    </row>
    <row r="114" spans="1:11" x14ac:dyDescent="0.25">
      <c r="A114">
        <v>3536</v>
      </c>
      <c r="B114" t="s">
        <v>22</v>
      </c>
      <c r="C114">
        <v>2002</v>
      </c>
      <c r="D114">
        <v>66.320999999999998</v>
      </c>
      <c r="E114">
        <v>105.70383409999999</v>
      </c>
      <c r="F114">
        <v>6119.7957470000001</v>
      </c>
      <c r="G114">
        <v>109.92095</v>
      </c>
      <c r="H114">
        <v>57.161589999999997</v>
      </c>
      <c r="I114">
        <v>14.80345</v>
      </c>
      <c r="J114">
        <v>6.6040000919999997</v>
      </c>
      <c r="K114">
        <v>60.6286633333333</v>
      </c>
    </row>
    <row r="115" spans="1:11" x14ac:dyDescent="0.25">
      <c r="A115">
        <v>3541</v>
      </c>
      <c r="B115" t="s">
        <v>24</v>
      </c>
      <c r="C115">
        <v>2002</v>
      </c>
      <c r="D115">
        <v>77.634146340000001</v>
      </c>
      <c r="E115">
        <v>2369.6689579999902</v>
      </c>
      <c r="F115">
        <v>43861.911489999999</v>
      </c>
      <c r="G115">
        <v>102.82123</v>
      </c>
      <c r="H115">
        <v>106.36421</v>
      </c>
      <c r="I115">
        <v>53.534799999999997</v>
      </c>
      <c r="J115">
        <v>4.2154002190000002</v>
      </c>
      <c r="K115">
        <v>87.573413333333306</v>
      </c>
    </row>
    <row r="116" spans="1:11" x14ac:dyDescent="0.25">
      <c r="A116">
        <v>3542</v>
      </c>
      <c r="B116" t="s">
        <v>75</v>
      </c>
      <c r="C116">
        <v>2002</v>
      </c>
      <c r="D116">
        <v>70.921000000000006</v>
      </c>
      <c r="E116">
        <v>546.67980850000004</v>
      </c>
      <c r="F116">
        <v>13956.23258</v>
      </c>
      <c r="G116">
        <v>103.40334</v>
      </c>
      <c r="H116">
        <v>77.535079999999994</v>
      </c>
      <c r="I116">
        <v>19.072420000000001</v>
      </c>
      <c r="J116">
        <v>12.80000019</v>
      </c>
      <c r="K116">
        <v>66.670280000000005</v>
      </c>
    </row>
    <row r="117" spans="1:11" x14ac:dyDescent="0.25">
      <c r="A117">
        <v>3544</v>
      </c>
      <c r="B117" t="s">
        <v>25</v>
      </c>
      <c r="C117">
        <v>2002</v>
      </c>
      <c r="D117">
        <v>80.502439019999997</v>
      </c>
      <c r="E117">
        <v>3096.6400039999999</v>
      </c>
      <c r="F117">
        <v>35757.092239999998</v>
      </c>
      <c r="G117">
        <v>99.547579999999996</v>
      </c>
      <c r="H117">
        <v>111.955869999999</v>
      </c>
      <c r="I117">
        <v>54.579719999999902</v>
      </c>
      <c r="J117">
        <v>2.98819994899999</v>
      </c>
      <c r="K117">
        <v>88.694389999999999</v>
      </c>
    </row>
    <row r="118" spans="1:11" x14ac:dyDescent="0.25">
      <c r="A118">
        <v>3545</v>
      </c>
      <c r="B118" t="s">
        <v>26</v>
      </c>
      <c r="C118">
        <v>2002</v>
      </c>
      <c r="D118">
        <v>79.451219510000001</v>
      </c>
      <c r="E118">
        <v>1898.585552</v>
      </c>
      <c r="F118">
        <v>25661.690040000001</v>
      </c>
      <c r="G118">
        <v>107.13742999999999</v>
      </c>
      <c r="H118">
        <v>107.24850000000001</v>
      </c>
      <c r="I118">
        <v>57.423349999999999</v>
      </c>
      <c r="J118">
        <v>12.88799953</v>
      </c>
      <c r="K118">
        <v>90.603093333333305</v>
      </c>
    </row>
    <row r="119" spans="1:11" x14ac:dyDescent="0.25">
      <c r="A119">
        <v>3546</v>
      </c>
      <c r="B119" t="s">
        <v>27</v>
      </c>
      <c r="C119">
        <v>2002</v>
      </c>
      <c r="D119">
        <v>80.229268289999993</v>
      </c>
      <c r="E119">
        <v>2263.5244520000001</v>
      </c>
      <c r="F119">
        <v>37199.352370000001</v>
      </c>
      <c r="G119">
        <v>102.83338000000001</v>
      </c>
      <c r="H119">
        <v>98.145390000000006</v>
      </c>
      <c r="I119">
        <v>55.551789999999997</v>
      </c>
      <c r="J119">
        <v>9.2075004580000002</v>
      </c>
      <c r="K119">
        <v>85.510186666666598</v>
      </c>
    </row>
    <row r="120" spans="1:11" x14ac:dyDescent="0.25">
      <c r="A120">
        <v>3547</v>
      </c>
      <c r="B120" t="s">
        <v>28</v>
      </c>
      <c r="C120">
        <v>2002</v>
      </c>
      <c r="D120">
        <v>74.14</v>
      </c>
      <c r="E120">
        <v>322.738786</v>
      </c>
      <c r="F120">
        <v>8091.4455069999904</v>
      </c>
      <c r="G120">
        <v>96.157060000000001</v>
      </c>
      <c r="H120">
        <v>84.584980000000002</v>
      </c>
      <c r="I120">
        <v>18.60913</v>
      </c>
      <c r="J120">
        <v>14.19050026</v>
      </c>
      <c r="K120">
        <v>66.450389999999999</v>
      </c>
    </row>
    <row r="121" spans="1:11" x14ac:dyDescent="0.25">
      <c r="A121">
        <v>3548</v>
      </c>
      <c r="B121" t="s">
        <v>29</v>
      </c>
      <c r="C121">
        <v>2002</v>
      </c>
      <c r="D121">
        <v>72.082999999999998</v>
      </c>
      <c r="E121">
        <v>618.01278969999998</v>
      </c>
      <c r="F121">
        <v>7745.644241</v>
      </c>
      <c r="G121">
        <v>96.810929999999999</v>
      </c>
      <c r="H121">
        <v>84.826899999999995</v>
      </c>
      <c r="I121">
        <v>29.620139999999999</v>
      </c>
      <c r="J121">
        <v>15.30000019</v>
      </c>
      <c r="K121">
        <v>70.419323333333296</v>
      </c>
    </row>
    <row r="122" spans="1:11" x14ac:dyDescent="0.25">
      <c r="A122">
        <v>3552</v>
      </c>
      <c r="B122" t="s">
        <v>30</v>
      </c>
      <c r="C122">
        <v>2002</v>
      </c>
      <c r="D122">
        <v>68.156097560000006</v>
      </c>
      <c r="E122">
        <v>81.048446760000004</v>
      </c>
      <c r="F122">
        <v>2144.1212500000001</v>
      </c>
      <c r="G122">
        <v>96.063029999999998</v>
      </c>
      <c r="H122">
        <v>84.796390000000002</v>
      </c>
      <c r="I122">
        <v>43.646900000000002</v>
      </c>
      <c r="J122">
        <v>12.55000019</v>
      </c>
      <c r="K122">
        <v>74.835440000000006</v>
      </c>
    </row>
    <row r="123" spans="1:11" x14ac:dyDescent="0.25">
      <c r="A123">
        <v>3556</v>
      </c>
      <c r="B123" t="s">
        <v>32</v>
      </c>
      <c r="C123">
        <v>2002</v>
      </c>
      <c r="D123">
        <v>76.765853660000005</v>
      </c>
      <c r="E123">
        <v>906.17670520000001</v>
      </c>
      <c r="F123">
        <v>22997.187140000002</v>
      </c>
      <c r="G123">
        <v>98.926990000000004</v>
      </c>
      <c r="H123">
        <v>95.809309999999996</v>
      </c>
      <c r="I123">
        <v>82.145629999999997</v>
      </c>
      <c r="J123">
        <v>3.2999999519999998</v>
      </c>
      <c r="K123">
        <v>92.293976666666595</v>
      </c>
    </row>
    <row r="124" spans="1:11" x14ac:dyDescent="0.25">
      <c r="A124">
        <v>3573</v>
      </c>
      <c r="B124" t="s">
        <v>33</v>
      </c>
      <c r="C124">
        <v>2002</v>
      </c>
      <c r="D124">
        <v>71.760975610000003</v>
      </c>
      <c r="E124">
        <v>641.82548329999997</v>
      </c>
      <c r="F124">
        <v>14090.543</v>
      </c>
      <c r="G124">
        <v>103.10415</v>
      </c>
      <c r="H124">
        <v>102.29170999999999</v>
      </c>
      <c r="I124">
        <v>63.070079999999997</v>
      </c>
      <c r="J124">
        <v>13.00800037</v>
      </c>
      <c r="K124">
        <v>89.488646666666597</v>
      </c>
    </row>
    <row r="125" spans="1:11" x14ac:dyDescent="0.25">
      <c r="A125">
        <v>3574</v>
      </c>
      <c r="B125" t="s">
        <v>34</v>
      </c>
      <c r="C125">
        <v>2002</v>
      </c>
      <c r="D125">
        <v>77.965853659999993</v>
      </c>
      <c r="E125">
        <v>3978.7264180000002</v>
      </c>
      <c r="F125">
        <v>85032.711879999901</v>
      </c>
      <c r="G125">
        <v>100.31601999999999</v>
      </c>
      <c r="H125">
        <v>96.258589999999998</v>
      </c>
      <c r="I125">
        <v>11.8514699999999</v>
      </c>
      <c r="J125">
        <v>2.6208999159999999</v>
      </c>
      <c r="K125">
        <v>69.475359999999995</v>
      </c>
    </row>
    <row r="126" spans="1:11" x14ac:dyDescent="0.25">
      <c r="A126">
        <v>3575</v>
      </c>
      <c r="B126" t="s">
        <v>35</v>
      </c>
      <c r="C126">
        <v>2002</v>
      </c>
      <c r="D126">
        <v>70.960975610000006</v>
      </c>
      <c r="E126">
        <v>578.26340829999901</v>
      </c>
      <c r="F126">
        <v>13058.739869999999</v>
      </c>
      <c r="G126">
        <v>104.02027</v>
      </c>
      <c r="H126">
        <v>95.292730000000006</v>
      </c>
      <c r="I126">
        <v>67.809299999999993</v>
      </c>
      <c r="J126">
        <v>13.828900340000001</v>
      </c>
      <c r="K126">
        <v>89.040766666666599</v>
      </c>
    </row>
    <row r="127" spans="1:11" x14ac:dyDescent="0.25">
      <c r="A127">
        <v>3578</v>
      </c>
      <c r="B127" t="s">
        <v>36</v>
      </c>
      <c r="C127">
        <v>2002</v>
      </c>
      <c r="D127">
        <v>69.768999999999906</v>
      </c>
      <c r="E127">
        <v>178.80149979999999</v>
      </c>
      <c r="F127">
        <v>4853.3471209999998</v>
      </c>
      <c r="G127">
        <v>102.42845</v>
      </c>
      <c r="H127">
        <v>42.908799999999999</v>
      </c>
      <c r="I127">
        <v>10.46115</v>
      </c>
      <c r="J127">
        <v>11.59000015</v>
      </c>
      <c r="K127">
        <v>51.932799999999901</v>
      </c>
    </row>
    <row r="128" spans="1:11" x14ac:dyDescent="0.25">
      <c r="A128">
        <v>3580</v>
      </c>
      <c r="B128" t="s">
        <v>37</v>
      </c>
      <c r="C128">
        <v>2002</v>
      </c>
      <c r="D128">
        <v>67.361999999999995</v>
      </c>
      <c r="E128">
        <v>162.40424199999899</v>
      </c>
      <c r="F128">
        <v>3228.3685479999999</v>
      </c>
      <c r="G128">
        <v>99.478890000000007</v>
      </c>
      <c r="H128">
        <v>83.444409999999905</v>
      </c>
      <c r="I128">
        <v>32.20523</v>
      </c>
      <c r="J128">
        <v>6.8000001909999996</v>
      </c>
      <c r="K128">
        <v>71.709509999999995</v>
      </c>
    </row>
    <row r="129" spans="1:11" x14ac:dyDescent="0.25">
      <c r="A129">
        <v>3584</v>
      </c>
      <c r="B129" t="s">
        <v>38</v>
      </c>
      <c r="C129">
        <v>2002</v>
      </c>
      <c r="D129">
        <v>74.921999999999997</v>
      </c>
      <c r="E129">
        <v>552.86728700000003</v>
      </c>
      <c r="F129">
        <v>15618.530479999999</v>
      </c>
      <c r="G129">
        <v>109.425</v>
      </c>
      <c r="H129">
        <v>76.005610000000004</v>
      </c>
      <c r="I129">
        <v>22.10585</v>
      </c>
      <c r="J129">
        <v>3.002599955</v>
      </c>
      <c r="K129">
        <v>69.178820000000002</v>
      </c>
    </row>
    <row r="130" spans="1:11" x14ac:dyDescent="0.25">
      <c r="A130">
        <v>3587</v>
      </c>
      <c r="B130" t="s">
        <v>67</v>
      </c>
      <c r="C130">
        <v>2002</v>
      </c>
      <c r="D130">
        <v>73.641999999999996</v>
      </c>
      <c r="E130">
        <v>566.12608239999997</v>
      </c>
      <c r="F130">
        <v>8422.5798909999994</v>
      </c>
      <c r="G130">
        <v>94.878059999999905</v>
      </c>
      <c r="H130">
        <v>80.903700000000001</v>
      </c>
      <c r="I130">
        <v>26.825140000000001</v>
      </c>
      <c r="J130">
        <v>31.940000529999999</v>
      </c>
      <c r="K130">
        <v>67.535633333333294</v>
      </c>
    </row>
    <row r="131" spans="1:11" x14ac:dyDescent="0.25">
      <c r="A131">
        <v>3593</v>
      </c>
      <c r="B131" t="s">
        <v>76</v>
      </c>
      <c r="C131">
        <v>2002</v>
      </c>
      <c r="D131">
        <v>63.777000000000001</v>
      </c>
      <c r="E131">
        <v>240.18600649999999</v>
      </c>
      <c r="F131">
        <v>4925.13814</v>
      </c>
      <c r="G131">
        <v>102.07096999999899</v>
      </c>
      <c r="H131">
        <v>75.984999999999999</v>
      </c>
      <c r="I131">
        <v>35.799259999999997</v>
      </c>
      <c r="J131">
        <v>6.1999998089999897</v>
      </c>
      <c r="K131">
        <v>71.285076666666598</v>
      </c>
    </row>
    <row r="132" spans="1:11" x14ac:dyDescent="0.25">
      <c r="A132">
        <v>3599</v>
      </c>
      <c r="B132" t="s">
        <v>40</v>
      </c>
      <c r="C132">
        <v>2002</v>
      </c>
      <c r="D132">
        <v>72.975999999999999</v>
      </c>
      <c r="E132">
        <v>398.64436949999998</v>
      </c>
      <c r="F132">
        <v>16548.35801</v>
      </c>
      <c r="G132">
        <v>96.595419999999905</v>
      </c>
      <c r="H132">
        <v>77.017489999999995</v>
      </c>
      <c r="I132">
        <v>27.443249999999999</v>
      </c>
      <c r="J132">
        <v>3.48000001899999</v>
      </c>
      <c r="K132">
        <v>67.018720000000002</v>
      </c>
    </row>
    <row r="133" spans="1:11" x14ac:dyDescent="0.25">
      <c r="A133">
        <v>3606</v>
      </c>
      <c r="B133" t="s">
        <v>41</v>
      </c>
      <c r="C133">
        <v>2002</v>
      </c>
      <c r="D133">
        <v>78.292682929999998</v>
      </c>
      <c r="E133">
        <v>2711.071359</v>
      </c>
      <c r="F133">
        <v>42491.569150000003</v>
      </c>
      <c r="G133">
        <v>107.4584</v>
      </c>
      <c r="H133">
        <v>120.76194</v>
      </c>
      <c r="I133">
        <v>55.191019999999902</v>
      </c>
      <c r="J133">
        <v>2.5539999010000001</v>
      </c>
      <c r="K133">
        <v>94.470453333333296</v>
      </c>
    </row>
    <row r="134" spans="1:11" x14ac:dyDescent="0.25">
      <c r="A134">
        <v>3607</v>
      </c>
      <c r="B134" t="s">
        <v>42</v>
      </c>
      <c r="C134">
        <v>2002</v>
      </c>
      <c r="D134">
        <v>78.987804879999999</v>
      </c>
      <c r="E134">
        <v>3429.1158169999999</v>
      </c>
      <c r="F134">
        <v>59482.365960000003</v>
      </c>
      <c r="G134">
        <v>100.19949</v>
      </c>
      <c r="H134">
        <v>112.37321</v>
      </c>
      <c r="I134">
        <v>73.326689999999999</v>
      </c>
      <c r="J134">
        <v>4.021900177</v>
      </c>
      <c r="K134">
        <v>95.299796666666595</v>
      </c>
    </row>
    <row r="135" spans="1:11" x14ac:dyDescent="0.25">
      <c r="A135">
        <v>3615</v>
      </c>
      <c r="B135" t="s">
        <v>43</v>
      </c>
      <c r="C135">
        <v>2002</v>
      </c>
      <c r="D135">
        <v>75.400999999999996</v>
      </c>
      <c r="E135">
        <v>609.95860949999997</v>
      </c>
      <c r="F135">
        <v>10511.7647</v>
      </c>
      <c r="G135">
        <v>108.83783999999901</v>
      </c>
      <c r="H135">
        <v>68.268289999999993</v>
      </c>
      <c r="I135">
        <v>40.39772</v>
      </c>
      <c r="J135">
        <v>14.10999966</v>
      </c>
      <c r="K135">
        <v>72.501283333333305</v>
      </c>
    </row>
    <row r="136" spans="1:11" x14ac:dyDescent="0.25">
      <c r="A136">
        <v>3617</v>
      </c>
      <c r="B136" t="s">
        <v>69</v>
      </c>
      <c r="C136">
        <v>2002</v>
      </c>
      <c r="D136">
        <v>68.88</v>
      </c>
      <c r="E136">
        <v>97.1665548</v>
      </c>
      <c r="F136">
        <v>4318.0368010000002</v>
      </c>
      <c r="G136">
        <v>108.01922999999999</v>
      </c>
      <c r="H136">
        <v>79.189239999999998</v>
      </c>
      <c r="I136">
        <v>30.179040000000001</v>
      </c>
      <c r="J136">
        <v>11.510000229999999</v>
      </c>
      <c r="K136">
        <v>72.462503333333302</v>
      </c>
    </row>
    <row r="137" spans="1:11" x14ac:dyDescent="0.25">
      <c r="A137">
        <v>3624</v>
      </c>
      <c r="B137" t="s">
        <v>46</v>
      </c>
      <c r="C137">
        <v>2002</v>
      </c>
      <c r="D137">
        <v>77.065853660000002</v>
      </c>
      <c r="E137">
        <v>1747.259802</v>
      </c>
      <c r="F137">
        <v>26375.9645099999</v>
      </c>
      <c r="G137">
        <v>119.0269</v>
      </c>
      <c r="H137">
        <v>107.334369999999</v>
      </c>
      <c r="I137">
        <v>52.910679999999999</v>
      </c>
      <c r="J137">
        <v>4.496600151</v>
      </c>
      <c r="K137">
        <v>93.090649999999997</v>
      </c>
    </row>
    <row r="138" spans="1:11" x14ac:dyDescent="0.25">
      <c r="A138">
        <v>3633</v>
      </c>
      <c r="B138" t="s">
        <v>77</v>
      </c>
      <c r="C138">
        <v>2002</v>
      </c>
      <c r="D138">
        <v>50.986999999999902</v>
      </c>
      <c r="E138">
        <v>30.042311689999998</v>
      </c>
      <c r="F138">
        <v>928.74843090000002</v>
      </c>
      <c r="G138">
        <v>113.04973999999901</v>
      </c>
      <c r="H138">
        <v>12.53148</v>
      </c>
      <c r="I138">
        <v>1.9868699999999999</v>
      </c>
      <c r="J138">
        <v>0.88999998599999997</v>
      </c>
      <c r="K138">
        <v>42.522696666666597</v>
      </c>
    </row>
    <row r="139" spans="1:11" x14ac:dyDescent="0.25">
      <c r="A139">
        <v>3641</v>
      </c>
      <c r="B139" t="s">
        <v>50</v>
      </c>
      <c r="C139">
        <v>2002</v>
      </c>
      <c r="D139">
        <v>69.432000000000002</v>
      </c>
      <c r="E139">
        <v>414.09863960000001</v>
      </c>
      <c r="F139">
        <v>5679.5511070000002</v>
      </c>
      <c r="G139">
        <v>113.40176</v>
      </c>
      <c r="H139">
        <v>62.920869999999901</v>
      </c>
      <c r="I139">
        <v>21.309639999999899</v>
      </c>
      <c r="J139">
        <v>5.7300000189999896</v>
      </c>
      <c r="K139">
        <v>65.877423333333297</v>
      </c>
    </row>
    <row r="140" spans="1:11" x14ac:dyDescent="0.25">
      <c r="A140">
        <v>3644</v>
      </c>
      <c r="B140" t="s">
        <v>70</v>
      </c>
      <c r="C140">
        <v>2002</v>
      </c>
      <c r="D140">
        <v>72.285365850000005</v>
      </c>
      <c r="E140">
        <v>548.12415439999995</v>
      </c>
      <c r="F140">
        <v>8950.2068949999993</v>
      </c>
      <c r="G140">
        <v>102.11951999999999</v>
      </c>
      <c r="H140">
        <v>88.709879999999998</v>
      </c>
      <c r="I140">
        <v>35.663719999999998</v>
      </c>
      <c r="J140">
        <v>13.80000019</v>
      </c>
      <c r="K140">
        <v>75.497706666666602</v>
      </c>
    </row>
    <row r="141" spans="1:11" x14ac:dyDescent="0.25">
      <c r="A141">
        <v>3651</v>
      </c>
      <c r="B141" t="s">
        <v>51</v>
      </c>
      <c r="C141">
        <v>2002</v>
      </c>
      <c r="D141">
        <v>73.604878049999996</v>
      </c>
      <c r="E141">
        <v>733.15467960000001</v>
      </c>
      <c r="F141">
        <v>16888.943190000002</v>
      </c>
      <c r="G141">
        <v>99.500240000000005</v>
      </c>
      <c r="H141">
        <v>87.940600000000003</v>
      </c>
      <c r="I141">
        <v>32.080259999999903</v>
      </c>
      <c r="J141">
        <v>18.721000669999999</v>
      </c>
      <c r="K141">
        <v>73.173699999999997</v>
      </c>
    </row>
    <row r="142" spans="1:11" x14ac:dyDescent="0.25">
      <c r="A142">
        <v>3652</v>
      </c>
      <c r="B142" t="s">
        <v>52</v>
      </c>
      <c r="C142">
        <v>2002</v>
      </c>
      <c r="D142">
        <v>76.007317069999999</v>
      </c>
      <c r="E142">
        <v>1624.0223390000001</v>
      </c>
      <c r="F142">
        <v>24222.70577</v>
      </c>
      <c r="G142">
        <v>105.23090000000001</v>
      </c>
      <c r="H142">
        <v>107.53721</v>
      </c>
      <c r="I142">
        <v>66.289829999999995</v>
      </c>
      <c r="J142">
        <v>5.9219999310000002</v>
      </c>
      <c r="K142">
        <v>93.019313333333301</v>
      </c>
    </row>
    <row r="143" spans="1:11" x14ac:dyDescent="0.25">
      <c r="A143">
        <v>3653</v>
      </c>
      <c r="B143" t="s">
        <v>53</v>
      </c>
      <c r="C143">
        <v>2002</v>
      </c>
      <c r="D143">
        <v>79.846341460000005</v>
      </c>
      <c r="E143">
        <v>2562.3287839999998</v>
      </c>
      <c r="F143">
        <v>38033.79896</v>
      </c>
      <c r="G143">
        <v>108.50175</v>
      </c>
      <c r="H143">
        <v>143.92955000000001</v>
      </c>
      <c r="I143">
        <v>75.282569999999893</v>
      </c>
      <c r="J143">
        <v>4.9650998120000001</v>
      </c>
      <c r="K143">
        <v>109.23795666666599</v>
      </c>
    </row>
    <row r="144" spans="1:11" x14ac:dyDescent="0.25">
      <c r="A144">
        <v>3663</v>
      </c>
      <c r="B144" t="s">
        <v>71</v>
      </c>
      <c r="C144">
        <v>2002</v>
      </c>
      <c r="D144">
        <v>71.088999999999999</v>
      </c>
      <c r="E144">
        <v>272.14459219999998</v>
      </c>
      <c r="F144">
        <v>9915.0612529999999</v>
      </c>
      <c r="G144">
        <v>98.669700000000006</v>
      </c>
      <c r="H144">
        <v>64.938450000000003</v>
      </c>
      <c r="I144">
        <v>39.99512</v>
      </c>
      <c r="J144">
        <v>1.8200000519999999</v>
      </c>
      <c r="K144">
        <v>67.867756666666594</v>
      </c>
    </row>
    <row r="145" spans="1:11" x14ac:dyDescent="0.25">
      <c r="A145">
        <v>3664</v>
      </c>
      <c r="B145" t="s">
        <v>54</v>
      </c>
      <c r="C145">
        <v>2002</v>
      </c>
      <c r="D145">
        <v>63.652999999999999</v>
      </c>
      <c r="E145">
        <v>50.259883950000003</v>
      </c>
      <c r="F145">
        <v>1392.3779910000001</v>
      </c>
      <c r="G145">
        <v>97.009540000000001</v>
      </c>
      <c r="H145">
        <v>77.39058</v>
      </c>
      <c r="I145">
        <v>17.421019999999999</v>
      </c>
      <c r="J145">
        <v>2.5</v>
      </c>
      <c r="K145">
        <v>63.940379999999998</v>
      </c>
    </row>
    <row r="146" spans="1:11" x14ac:dyDescent="0.25">
      <c r="A146">
        <v>3673</v>
      </c>
      <c r="B146" t="s">
        <v>55</v>
      </c>
      <c r="C146">
        <v>2002</v>
      </c>
      <c r="D146">
        <v>73.638000000000005</v>
      </c>
      <c r="E146">
        <v>346.2527192</v>
      </c>
      <c r="F146">
        <v>7826.5863879999997</v>
      </c>
      <c r="G146">
        <v>114.30153999999899</v>
      </c>
      <c r="H146">
        <v>77.87921</v>
      </c>
      <c r="I146">
        <v>23.28436</v>
      </c>
      <c r="J146">
        <v>14.55000019</v>
      </c>
      <c r="K146">
        <v>71.821703333333303</v>
      </c>
    </row>
    <row r="147" spans="1:11" x14ac:dyDescent="0.25">
      <c r="A147">
        <v>3678</v>
      </c>
      <c r="B147" t="s">
        <v>56</v>
      </c>
      <c r="C147">
        <v>2002</v>
      </c>
      <c r="D147">
        <v>68.275609759999995</v>
      </c>
      <c r="E147">
        <v>278.253117699999</v>
      </c>
      <c r="F147">
        <v>5625.2649970000002</v>
      </c>
      <c r="G147">
        <v>124.92075</v>
      </c>
      <c r="H147">
        <v>103.76105</v>
      </c>
      <c r="I147">
        <v>56.56588</v>
      </c>
      <c r="J147">
        <v>10.135600090000001</v>
      </c>
      <c r="K147">
        <v>95.082560000000001</v>
      </c>
    </row>
    <row r="148" spans="1:11" x14ac:dyDescent="0.25">
      <c r="A148">
        <v>3680</v>
      </c>
      <c r="B148" t="s">
        <v>57</v>
      </c>
      <c r="C148">
        <v>2002</v>
      </c>
      <c r="D148">
        <v>75.152000000000001</v>
      </c>
      <c r="E148">
        <v>986.9019796</v>
      </c>
      <c r="F148">
        <v>11406.1643</v>
      </c>
      <c r="G148">
        <v>110.28098</v>
      </c>
      <c r="H148">
        <v>106.11332</v>
      </c>
      <c r="I148">
        <v>40.166029999999999</v>
      </c>
      <c r="J148">
        <v>16.648199080000001</v>
      </c>
      <c r="K148">
        <v>85.520109999999903</v>
      </c>
    </row>
    <row r="149" spans="1:11" x14ac:dyDescent="0.25">
      <c r="A149">
        <v>3681</v>
      </c>
      <c r="B149" t="s">
        <v>58</v>
      </c>
      <c r="C149">
        <v>2002</v>
      </c>
      <c r="D149">
        <v>76.936585370000003</v>
      </c>
      <c r="E149">
        <v>5328.066135</v>
      </c>
      <c r="F149">
        <v>46029.199000000001</v>
      </c>
      <c r="G149">
        <v>99.879400000000004</v>
      </c>
      <c r="H149">
        <v>94.380519999999905</v>
      </c>
      <c r="I149">
        <v>77.907589999999999</v>
      </c>
      <c r="J149">
        <v>5.783199787</v>
      </c>
      <c r="K149">
        <v>90.722503333333293</v>
      </c>
    </row>
    <row r="150" spans="1:11" x14ac:dyDescent="0.25">
      <c r="A150">
        <v>3684</v>
      </c>
      <c r="B150" t="s">
        <v>60</v>
      </c>
      <c r="C150">
        <v>2002</v>
      </c>
      <c r="D150">
        <v>72.465999999999994</v>
      </c>
      <c r="E150">
        <v>547.31570839999995</v>
      </c>
      <c r="F150">
        <v>13251.37529</v>
      </c>
      <c r="G150">
        <v>106.68163</v>
      </c>
      <c r="H150">
        <v>68.387249999999995</v>
      </c>
      <c r="I150">
        <v>38.662759999999999</v>
      </c>
      <c r="J150">
        <v>16.170000080000001</v>
      </c>
      <c r="K150">
        <v>71.243879999999905</v>
      </c>
    </row>
    <row r="151" spans="1:11" x14ac:dyDescent="0.25">
      <c r="A151">
        <v>3699</v>
      </c>
      <c r="B151" t="s">
        <v>10</v>
      </c>
      <c r="C151">
        <v>2003</v>
      </c>
      <c r="D151">
        <v>74.828000000000003</v>
      </c>
      <c r="E151">
        <v>310.0347026</v>
      </c>
      <c r="F151">
        <v>6607.7672729999904</v>
      </c>
      <c r="G151">
        <v>100.00514</v>
      </c>
      <c r="H151">
        <v>75.243440000000007</v>
      </c>
      <c r="I151">
        <v>16.657239999999899</v>
      </c>
      <c r="J151">
        <v>15</v>
      </c>
      <c r="K151">
        <v>63.968606666666602</v>
      </c>
    </row>
    <row r="152" spans="1:11" x14ac:dyDescent="0.25">
      <c r="A152">
        <v>3703</v>
      </c>
      <c r="B152" t="s">
        <v>11</v>
      </c>
      <c r="C152">
        <v>2003</v>
      </c>
      <c r="D152">
        <v>74.106999999999999</v>
      </c>
      <c r="E152">
        <v>867.0964626</v>
      </c>
      <c r="F152">
        <v>13439.10713</v>
      </c>
      <c r="G152">
        <v>114.49467</v>
      </c>
      <c r="H152">
        <v>94.961690000000004</v>
      </c>
      <c r="I152">
        <v>65.176259999999999</v>
      </c>
      <c r="J152">
        <v>15.35999966</v>
      </c>
      <c r="K152">
        <v>91.544206666666597</v>
      </c>
    </row>
    <row r="153" spans="1:11" x14ac:dyDescent="0.25">
      <c r="A153">
        <v>3713</v>
      </c>
      <c r="B153" t="s">
        <v>78</v>
      </c>
      <c r="C153">
        <v>2003</v>
      </c>
      <c r="D153">
        <v>51.956000000000003</v>
      </c>
      <c r="E153">
        <v>35.112162040000001</v>
      </c>
      <c r="F153">
        <v>1183.0948800000001</v>
      </c>
      <c r="G153">
        <v>49.311039999999998</v>
      </c>
      <c r="H153">
        <v>12.07507</v>
      </c>
      <c r="I153">
        <v>1.6011599999999999</v>
      </c>
      <c r="J153">
        <v>2.7799999710000001</v>
      </c>
      <c r="K153">
        <v>20.995756666666601</v>
      </c>
    </row>
    <row r="154" spans="1:11" x14ac:dyDescent="0.25">
      <c r="A154">
        <v>3723</v>
      </c>
      <c r="B154" t="s">
        <v>73</v>
      </c>
      <c r="C154">
        <v>2003</v>
      </c>
      <c r="D154">
        <v>71.17</v>
      </c>
      <c r="E154">
        <v>759.59274349999998</v>
      </c>
      <c r="F154">
        <v>11585.29011</v>
      </c>
      <c r="G154">
        <v>140.54449</v>
      </c>
      <c r="H154">
        <v>101.86866999999999</v>
      </c>
      <c r="I154">
        <v>23.216989999999999</v>
      </c>
      <c r="J154">
        <v>9.9910001749999999</v>
      </c>
      <c r="K154">
        <v>88.543383333333296</v>
      </c>
    </row>
    <row r="155" spans="1:11" x14ac:dyDescent="0.25">
      <c r="A155">
        <v>3727</v>
      </c>
      <c r="B155" t="s">
        <v>13</v>
      </c>
      <c r="C155">
        <v>2003</v>
      </c>
      <c r="D155">
        <v>50.518000000000001</v>
      </c>
      <c r="E155">
        <v>538.7991045</v>
      </c>
      <c r="F155">
        <v>11298.32906</v>
      </c>
      <c r="G155">
        <v>111.34643</v>
      </c>
      <c r="H155">
        <v>82.180700000000002</v>
      </c>
      <c r="I155">
        <v>9.6369600000000002</v>
      </c>
      <c r="J155">
        <v>23.799999239999998</v>
      </c>
      <c r="K155">
        <v>67.721363333333301</v>
      </c>
    </row>
    <row r="156" spans="1:11" x14ac:dyDescent="0.25">
      <c r="A156">
        <v>3754</v>
      </c>
      <c r="B156" t="s">
        <v>64</v>
      </c>
      <c r="C156">
        <v>2003</v>
      </c>
      <c r="D156">
        <v>72.100999999999999</v>
      </c>
      <c r="E156">
        <v>346.46057039999999</v>
      </c>
      <c r="F156">
        <v>11509.39172</v>
      </c>
      <c r="G156">
        <v>105.92675</v>
      </c>
      <c r="H156">
        <v>74.103859999999997</v>
      </c>
      <c r="I156">
        <v>18.577950000000001</v>
      </c>
      <c r="J156">
        <v>23.719999309999999</v>
      </c>
      <c r="K156">
        <v>66.202853333333294</v>
      </c>
    </row>
    <row r="157" spans="1:11" x14ac:dyDescent="0.25">
      <c r="A157">
        <v>3757</v>
      </c>
      <c r="B157" t="s">
        <v>17</v>
      </c>
      <c r="C157">
        <v>2003</v>
      </c>
      <c r="D157">
        <v>72.067528420000002</v>
      </c>
      <c r="E157">
        <v>340.74599460000002</v>
      </c>
      <c r="F157">
        <v>8062.7590499999997</v>
      </c>
      <c r="G157">
        <v>106.420967099999</v>
      </c>
      <c r="H157">
        <v>64.64559174</v>
      </c>
      <c r="I157">
        <v>20.91533089</v>
      </c>
      <c r="J157">
        <v>4.3883533180000001</v>
      </c>
      <c r="K157">
        <v>63.993963243333297</v>
      </c>
    </row>
    <row r="158" spans="1:11" x14ac:dyDescent="0.25">
      <c r="A158">
        <v>3761</v>
      </c>
      <c r="B158" t="s">
        <v>65</v>
      </c>
      <c r="C158">
        <v>2003</v>
      </c>
      <c r="D158">
        <v>69.116</v>
      </c>
      <c r="E158">
        <v>352.14120200000002</v>
      </c>
      <c r="F158">
        <v>7759.2363779999996</v>
      </c>
      <c r="G158">
        <v>95.334369999999893</v>
      </c>
      <c r="H158">
        <v>82.432959999999994</v>
      </c>
      <c r="I158">
        <v>27.659749999999999</v>
      </c>
      <c r="J158">
        <v>11.010000229999999</v>
      </c>
      <c r="K158">
        <v>68.475693333333297</v>
      </c>
    </row>
    <row r="159" spans="1:11" x14ac:dyDescent="0.25">
      <c r="A159">
        <v>3769</v>
      </c>
      <c r="B159" t="s">
        <v>66</v>
      </c>
      <c r="C159">
        <v>2003</v>
      </c>
      <c r="D159">
        <v>78.368292679999996</v>
      </c>
      <c r="E159">
        <v>2214.9177829999999</v>
      </c>
      <c r="F159">
        <v>36852.443919999998</v>
      </c>
      <c r="G159">
        <v>99.674390000000002</v>
      </c>
      <c r="H159">
        <v>131.5445</v>
      </c>
      <c r="I159">
        <v>86.943979999999996</v>
      </c>
      <c r="J159">
        <v>10.46930027</v>
      </c>
      <c r="K159">
        <v>106.05428999999999</v>
      </c>
    </row>
    <row r="160" spans="1:11" x14ac:dyDescent="0.25">
      <c r="A160">
        <v>3770</v>
      </c>
      <c r="B160" t="s">
        <v>79</v>
      </c>
      <c r="C160">
        <v>2003</v>
      </c>
      <c r="D160">
        <v>66.152000000000001</v>
      </c>
      <c r="E160">
        <v>190.57040900000001</v>
      </c>
      <c r="F160">
        <v>7053.2155640000001</v>
      </c>
      <c r="G160">
        <v>108.66278999999901</v>
      </c>
      <c r="H160">
        <v>86.095129999999997</v>
      </c>
      <c r="I160">
        <v>15.783950000000001</v>
      </c>
      <c r="J160">
        <v>8.2200002669999996</v>
      </c>
      <c r="K160">
        <v>70.180623333333301</v>
      </c>
    </row>
    <row r="161" spans="1:11" x14ac:dyDescent="0.25">
      <c r="A161">
        <v>3771</v>
      </c>
      <c r="B161" t="s">
        <v>18</v>
      </c>
      <c r="C161">
        <v>2003</v>
      </c>
      <c r="D161">
        <v>79.114634150000001</v>
      </c>
      <c r="E161">
        <v>2854.729268</v>
      </c>
      <c r="F161">
        <v>35317.624689999997</v>
      </c>
      <c r="G161">
        <v>99.975449999999995</v>
      </c>
      <c r="H161">
        <v>102.77209999999999</v>
      </c>
      <c r="I161">
        <v>52.316980000000001</v>
      </c>
      <c r="J161">
        <v>8.3065004350000002</v>
      </c>
      <c r="K161">
        <v>85.021509999999907</v>
      </c>
    </row>
    <row r="162" spans="1:11" x14ac:dyDescent="0.25">
      <c r="A162">
        <v>3776</v>
      </c>
      <c r="B162" t="s">
        <v>80</v>
      </c>
      <c r="C162">
        <v>2003</v>
      </c>
      <c r="D162">
        <v>70.348999999999904</v>
      </c>
      <c r="E162">
        <v>267.96126559999999</v>
      </c>
      <c r="F162">
        <v>4467.6522519999999</v>
      </c>
      <c r="G162">
        <v>106.90965</v>
      </c>
      <c r="H162">
        <v>95.471339999999998</v>
      </c>
      <c r="I162">
        <v>45.853099999999998</v>
      </c>
      <c r="J162">
        <v>11.510000229999999</v>
      </c>
      <c r="K162">
        <v>82.744696666666599</v>
      </c>
    </row>
    <row r="163" spans="1:11" x14ac:dyDescent="0.25">
      <c r="A163">
        <v>3783</v>
      </c>
      <c r="B163" t="s">
        <v>19</v>
      </c>
      <c r="C163">
        <v>2003</v>
      </c>
      <c r="D163">
        <v>78.841463410000003</v>
      </c>
      <c r="E163">
        <v>1958.9967300000001</v>
      </c>
      <c r="F163">
        <v>28119.407360000001</v>
      </c>
      <c r="G163">
        <v>97.953950000000006</v>
      </c>
      <c r="H163">
        <v>95.551500000000004</v>
      </c>
      <c r="I163">
        <v>70.005069999999904</v>
      </c>
      <c r="J163">
        <v>9.4120998379999996</v>
      </c>
      <c r="K163">
        <v>87.836839999999995</v>
      </c>
    </row>
    <row r="164" spans="1:11" x14ac:dyDescent="0.25">
      <c r="A164">
        <v>3793</v>
      </c>
      <c r="B164" t="s">
        <v>20</v>
      </c>
      <c r="C164">
        <v>2003</v>
      </c>
      <c r="D164">
        <v>74.613902440000004</v>
      </c>
      <c r="E164">
        <v>860.91944739999997</v>
      </c>
      <c r="F164">
        <v>18611.067879999999</v>
      </c>
      <c r="G164">
        <v>101.75686</v>
      </c>
      <c r="H164">
        <v>88.344790000000003</v>
      </c>
      <c r="I164">
        <v>40.773519999999998</v>
      </c>
      <c r="J164">
        <v>13.92380047</v>
      </c>
      <c r="K164">
        <v>76.958389999999994</v>
      </c>
    </row>
    <row r="165" spans="1:11" x14ac:dyDescent="0.25">
      <c r="A165">
        <v>3800</v>
      </c>
      <c r="B165" t="s">
        <v>22</v>
      </c>
      <c r="C165">
        <v>2003</v>
      </c>
      <c r="D165">
        <v>66.631</v>
      </c>
      <c r="E165">
        <v>124.7283434</v>
      </c>
      <c r="F165">
        <v>6326.4328619999997</v>
      </c>
      <c r="G165">
        <v>109.52652999999999</v>
      </c>
      <c r="H165">
        <v>60.1432199999999</v>
      </c>
      <c r="I165">
        <v>16.013210000000001</v>
      </c>
      <c r="J165">
        <v>6.6574997900000001</v>
      </c>
      <c r="K165">
        <v>61.894319999999901</v>
      </c>
    </row>
    <row r="166" spans="1:11" x14ac:dyDescent="0.25">
      <c r="A166">
        <v>3805</v>
      </c>
      <c r="B166" t="s">
        <v>24</v>
      </c>
      <c r="C166">
        <v>2003</v>
      </c>
      <c r="D166">
        <v>78.139024390000003</v>
      </c>
      <c r="E166">
        <v>2560.3001380000001</v>
      </c>
      <c r="F166">
        <v>44456.423909999998</v>
      </c>
      <c r="G166">
        <v>102.71863</v>
      </c>
      <c r="H166">
        <v>107.85299999999999</v>
      </c>
      <c r="I166">
        <v>55.846169999999901</v>
      </c>
      <c r="J166">
        <v>4.478099823</v>
      </c>
      <c r="K166">
        <v>88.8059333333333</v>
      </c>
    </row>
    <row r="167" spans="1:11" x14ac:dyDescent="0.25">
      <c r="A167">
        <v>3808</v>
      </c>
      <c r="B167" t="s">
        <v>25</v>
      </c>
      <c r="C167">
        <v>2003</v>
      </c>
      <c r="D167">
        <v>80.963414630000003</v>
      </c>
      <c r="E167">
        <v>3266.275259</v>
      </c>
      <c r="F167">
        <v>36315.753660000002</v>
      </c>
      <c r="G167">
        <v>98.285390000000007</v>
      </c>
      <c r="H167">
        <v>116.37618000000001</v>
      </c>
      <c r="I167">
        <v>62.392479999999999</v>
      </c>
      <c r="J167">
        <v>3.9971001149999998</v>
      </c>
      <c r="K167">
        <v>92.351349999999996</v>
      </c>
    </row>
    <row r="168" spans="1:11" x14ac:dyDescent="0.25">
      <c r="A168">
        <v>3809</v>
      </c>
      <c r="B168" t="s">
        <v>26</v>
      </c>
      <c r="C168">
        <v>2003</v>
      </c>
      <c r="D168">
        <v>79.648780489999993</v>
      </c>
      <c r="E168">
        <v>1779.0199829999999</v>
      </c>
      <c r="F168">
        <v>25438.41648</v>
      </c>
      <c r="G168">
        <v>106.67071999999899</v>
      </c>
      <c r="H168">
        <v>106.64894</v>
      </c>
      <c r="I168">
        <v>57.401440000000001</v>
      </c>
      <c r="J168">
        <v>13.505000109999999</v>
      </c>
      <c r="K168">
        <v>90.240366666666603</v>
      </c>
    </row>
    <row r="169" spans="1:11" x14ac:dyDescent="0.25">
      <c r="A169">
        <v>3810</v>
      </c>
      <c r="B169" t="s">
        <v>27</v>
      </c>
      <c r="C169">
        <v>2003</v>
      </c>
      <c r="D169">
        <v>79.982926829999997</v>
      </c>
      <c r="E169">
        <v>2291.6049789999902</v>
      </c>
      <c r="F169">
        <v>37090.405220000001</v>
      </c>
      <c r="G169">
        <v>102.4251</v>
      </c>
      <c r="H169">
        <v>99.128569999999996</v>
      </c>
      <c r="I169">
        <v>58.677219999999998</v>
      </c>
      <c r="J169">
        <v>8.86569976799999</v>
      </c>
      <c r="K169">
        <v>86.743629999999996</v>
      </c>
    </row>
    <row r="170" spans="1:11" x14ac:dyDescent="0.25">
      <c r="A170">
        <v>3811</v>
      </c>
      <c r="B170" t="s">
        <v>28</v>
      </c>
      <c r="C170">
        <v>2003</v>
      </c>
      <c r="D170">
        <v>74.141999999999996</v>
      </c>
      <c r="E170">
        <v>318.33691989999897</v>
      </c>
      <c r="F170">
        <v>8336.7366839999995</v>
      </c>
      <c r="G170">
        <v>94.698599999999999</v>
      </c>
      <c r="H170">
        <v>84.672409999999999</v>
      </c>
      <c r="I170">
        <v>20.883659999999999</v>
      </c>
      <c r="J170">
        <v>11.73130035</v>
      </c>
      <c r="K170">
        <v>66.751556666666602</v>
      </c>
    </row>
    <row r="171" spans="1:11" x14ac:dyDescent="0.25">
      <c r="A171">
        <v>3812</v>
      </c>
      <c r="B171" t="s">
        <v>29</v>
      </c>
      <c r="C171">
        <v>2003</v>
      </c>
      <c r="D171">
        <v>72.256</v>
      </c>
      <c r="E171">
        <v>607.34539570000004</v>
      </c>
      <c r="F171">
        <v>7894.9403519999996</v>
      </c>
      <c r="G171">
        <v>97.906260000000003</v>
      </c>
      <c r="H171">
        <v>85.260350000000003</v>
      </c>
      <c r="I171">
        <v>33.136609999999997</v>
      </c>
      <c r="J171">
        <v>14.5</v>
      </c>
      <c r="K171">
        <v>72.101073333333304</v>
      </c>
    </row>
    <row r="172" spans="1:11" x14ac:dyDescent="0.25">
      <c r="A172">
        <v>3816</v>
      </c>
      <c r="B172" t="s">
        <v>30</v>
      </c>
      <c r="C172">
        <v>2003</v>
      </c>
      <c r="D172">
        <v>68.256097560000001</v>
      </c>
      <c r="E172">
        <v>111.72237</v>
      </c>
      <c r="F172">
        <v>2270.924677</v>
      </c>
      <c r="G172">
        <v>96.814009999999996</v>
      </c>
      <c r="H172">
        <v>89.811049999999994</v>
      </c>
      <c r="I172">
        <v>40.97587</v>
      </c>
      <c r="J172">
        <v>9.9200000760000009</v>
      </c>
      <c r="K172">
        <v>75.866976666666602</v>
      </c>
    </row>
    <row r="173" spans="1:11" x14ac:dyDescent="0.25">
      <c r="A173">
        <v>3820</v>
      </c>
      <c r="B173" t="s">
        <v>32</v>
      </c>
      <c r="C173">
        <v>2003</v>
      </c>
      <c r="D173">
        <v>77.214634149999995</v>
      </c>
      <c r="E173">
        <v>989.44024589999901</v>
      </c>
      <c r="F173">
        <v>23549.366450000001</v>
      </c>
      <c r="G173">
        <v>99.917180000000002</v>
      </c>
      <c r="H173">
        <v>96.493930000000006</v>
      </c>
      <c r="I173">
        <v>84.359800000000007</v>
      </c>
      <c r="J173">
        <v>3.5999999049999998</v>
      </c>
      <c r="K173">
        <v>93.590303333333296</v>
      </c>
    </row>
    <row r="174" spans="1:11" x14ac:dyDescent="0.25">
      <c r="A174">
        <v>3837</v>
      </c>
      <c r="B174" t="s">
        <v>33</v>
      </c>
      <c r="C174">
        <v>2003</v>
      </c>
      <c r="D174">
        <v>72.06097561</v>
      </c>
      <c r="E174">
        <v>742.12080900000001</v>
      </c>
      <c r="F174">
        <v>15702.51548</v>
      </c>
      <c r="G174">
        <v>102.96308999999999</v>
      </c>
      <c r="H174">
        <v>105.02016999999999</v>
      </c>
      <c r="I174">
        <v>69.630420000000001</v>
      </c>
      <c r="J174">
        <v>12.87450027</v>
      </c>
      <c r="K174">
        <v>92.537893333333301</v>
      </c>
    </row>
    <row r="175" spans="1:11" x14ac:dyDescent="0.25">
      <c r="A175">
        <v>3838</v>
      </c>
      <c r="B175" t="s">
        <v>34</v>
      </c>
      <c r="C175">
        <v>2003</v>
      </c>
      <c r="D175">
        <v>77.726829269999996</v>
      </c>
      <c r="E175">
        <v>4216.2469570000003</v>
      </c>
      <c r="F175">
        <v>85374.339829999997</v>
      </c>
      <c r="G175">
        <v>99.410790000000006</v>
      </c>
      <c r="H175">
        <v>96.110299999999995</v>
      </c>
      <c r="I175">
        <v>12.18662</v>
      </c>
      <c r="J175">
        <v>3.6749999519999998</v>
      </c>
      <c r="K175">
        <v>69.235903333333297</v>
      </c>
    </row>
    <row r="176" spans="1:11" x14ac:dyDescent="0.25">
      <c r="A176">
        <v>3839</v>
      </c>
      <c r="B176" t="s">
        <v>35</v>
      </c>
      <c r="C176">
        <v>2003</v>
      </c>
      <c r="D176">
        <v>71.265853660000005</v>
      </c>
      <c r="E176">
        <v>602.34661729999902</v>
      </c>
      <c r="F176">
        <v>14297.18453</v>
      </c>
      <c r="G176">
        <v>105.01615</v>
      </c>
      <c r="H176">
        <v>96.537790000000001</v>
      </c>
      <c r="I176">
        <v>71.034239999999997</v>
      </c>
      <c r="J176">
        <v>12.061100010000001</v>
      </c>
      <c r="K176">
        <v>90.862726666666603</v>
      </c>
    </row>
    <row r="177" spans="1:11" x14ac:dyDescent="0.25">
      <c r="A177">
        <v>3842</v>
      </c>
      <c r="B177" t="s">
        <v>36</v>
      </c>
      <c r="C177">
        <v>2003</v>
      </c>
      <c r="D177">
        <v>70.399000000000001</v>
      </c>
      <c r="E177">
        <v>196.43473549999999</v>
      </c>
      <c r="F177">
        <v>5081.9792150000003</v>
      </c>
      <c r="G177">
        <v>105.00376</v>
      </c>
      <c r="H177">
        <v>45.177439999999997</v>
      </c>
      <c r="I177">
        <v>10.874280000000001</v>
      </c>
      <c r="J177">
        <v>11.920000079999999</v>
      </c>
      <c r="K177">
        <v>53.685160000000003</v>
      </c>
    </row>
    <row r="178" spans="1:11" x14ac:dyDescent="0.25">
      <c r="A178">
        <v>3844</v>
      </c>
      <c r="B178" t="s">
        <v>37</v>
      </c>
      <c r="C178">
        <v>2003</v>
      </c>
      <c r="D178">
        <v>67.521000000000001</v>
      </c>
      <c r="E178">
        <v>167.82028829999999</v>
      </c>
      <c r="F178">
        <v>3451.145442</v>
      </c>
      <c r="G178">
        <v>99.486540000000005</v>
      </c>
      <c r="H178">
        <v>85.072749999999999</v>
      </c>
      <c r="I178">
        <v>33.298839999999998</v>
      </c>
      <c r="J178">
        <v>7.9499998089999897</v>
      </c>
      <c r="K178">
        <v>72.619376666666597</v>
      </c>
    </row>
    <row r="179" spans="1:11" x14ac:dyDescent="0.25">
      <c r="A179">
        <v>3848</v>
      </c>
      <c r="B179" t="s">
        <v>38</v>
      </c>
      <c r="C179">
        <v>2003</v>
      </c>
      <c r="D179">
        <v>75.117999999999995</v>
      </c>
      <c r="E179">
        <v>636.99095669999997</v>
      </c>
      <c r="F179">
        <v>15629.816790000001</v>
      </c>
      <c r="G179">
        <v>109.50613999999899</v>
      </c>
      <c r="H179">
        <v>79.86403</v>
      </c>
      <c r="I179">
        <v>22.883970000000001</v>
      </c>
      <c r="J179">
        <v>3.455300093</v>
      </c>
      <c r="K179">
        <v>70.751379999999997</v>
      </c>
    </row>
    <row r="180" spans="1:11" x14ac:dyDescent="0.25">
      <c r="A180">
        <v>3851</v>
      </c>
      <c r="B180" t="s">
        <v>67</v>
      </c>
      <c r="C180">
        <v>2003</v>
      </c>
      <c r="D180">
        <v>73.781000000000006</v>
      </c>
      <c r="E180">
        <v>585.75358310000001</v>
      </c>
      <c r="F180">
        <v>8590.9206919999997</v>
      </c>
      <c r="G180">
        <v>93.176810000000003</v>
      </c>
      <c r="H180">
        <v>81.558970000000002</v>
      </c>
      <c r="I180">
        <v>27.156330000000001</v>
      </c>
      <c r="J180">
        <v>36.689998629999998</v>
      </c>
      <c r="K180">
        <v>67.297370000000001</v>
      </c>
    </row>
    <row r="181" spans="1:11" x14ac:dyDescent="0.25">
      <c r="A181">
        <v>3863</v>
      </c>
      <c r="B181" t="s">
        <v>40</v>
      </c>
      <c r="C181">
        <v>2003</v>
      </c>
      <c r="D181">
        <v>73.17</v>
      </c>
      <c r="E181">
        <v>461.69581579999999</v>
      </c>
      <c r="F181">
        <v>17158.649450000001</v>
      </c>
      <c r="G181">
        <v>97.371209999999905</v>
      </c>
      <c r="H181">
        <v>82.903899999999993</v>
      </c>
      <c r="I181">
        <v>30.606729999999999</v>
      </c>
      <c r="J181">
        <v>3.6099998950000001</v>
      </c>
      <c r="K181">
        <v>70.293946666666599</v>
      </c>
    </row>
    <row r="182" spans="1:11" x14ac:dyDescent="0.25">
      <c r="A182">
        <v>3870</v>
      </c>
      <c r="B182" t="s">
        <v>41</v>
      </c>
      <c r="C182">
        <v>2003</v>
      </c>
      <c r="D182">
        <v>78.492682930000001</v>
      </c>
      <c r="E182">
        <v>2855.9233159999999</v>
      </c>
      <c r="F182">
        <v>42357.385159999998</v>
      </c>
      <c r="G182">
        <v>107.49457</v>
      </c>
      <c r="H182">
        <v>120.87752999999999</v>
      </c>
      <c r="I182">
        <v>55.743250000000003</v>
      </c>
      <c r="J182">
        <v>3.5934000020000001</v>
      </c>
      <c r="K182">
        <v>94.705116666666598</v>
      </c>
    </row>
    <row r="183" spans="1:11" x14ac:dyDescent="0.25">
      <c r="A183">
        <v>3871</v>
      </c>
      <c r="B183" t="s">
        <v>42</v>
      </c>
      <c r="C183">
        <v>2003</v>
      </c>
      <c r="D183">
        <v>79.390243900000002</v>
      </c>
      <c r="E183">
        <v>3561.9535369999999</v>
      </c>
      <c r="F183">
        <v>59678.447529999998</v>
      </c>
      <c r="G183">
        <v>99.984979999999993</v>
      </c>
      <c r="H183">
        <v>113.46353000000001</v>
      </c>
      <c r="I183">
        <v>79.067179999999993</v>
      </c>
      <c r="J183">
        <v>4.2206001280000001</v>
      </c>
      <c r="K183">
        <v>97.505229999999997</v>
      </c>
    </row>
    <row r="184" spans="1:11" x14ac:dyDescent="0.25">
      <c r="A184">
        <v>3878</v>
      </c>
      <c r="B184" t="s">
        <v>81</v>
      </c>
      <c r="C184">
        <v>2003</v>
      </c>
      <c r="D184">
        <v>63.521999999999998</v>
      </c>
      <c r="E184">
        <v>79.590378700000002</v>
      </c>
      <c r="F184">
        <v>3490.3088990000001</v>
      </c>
      <c r="G184">
        <v>72.722440000000006</v>
      </c>
      <c r="H184">
        <v>22.51146</v>
      </c>
      <c r="I184">
        <v>2.70067999999999</v>
      </c>
      <c r="J184">
        <v>7.4899997709999999</v>
      </c>
      <c r="K184">
        <v>32.644860000000001</v>
      </c>
    </row>
    <row r="185" spans="1:11" x14ac:dyDescent="0.25">
      <c r="A185">
        <v>3881</v>
      </c>
      <c r="B185" t="s">
        <v>69</v>
      </c>
      <c r="C185">
        <v>2003</v>
      </c>
      <c r="D185">
        <v>68.936999999999998</v>
      </c>
      <c r="E185">
        <v>119.0090579</v>
      </c>
      <c r="F185">
        <v>4440.6048019999998</v>
      </c>
      <c r="G185">
        <v>107.869</v>
      </c>
      <c r="H185">
        <v>81.280619999999999</v>
      </c>
      <c r="I185">
        <v>29.072179999999999</v>
      </c>
      <c r="J185">
        <v>3.5272998809999998</v>
      </c>
      <c r="K185">
        <v>72.740600000000001</v>
      </c>
    </row>
    <row r="186" spans="1:11" x14ac:dyDescent="0.25">
      <c r="A186">
        <v>3884</v>
      </c>
      <c r="B186" t="s">
        <v>45</v>
      </c>
      <c r="C186">
        <v>2003</v>
      </c>
      <c r="D186">
        <v>74.597560979999997</v>
      </c>
      <c r="E186">
        <v>730.49232059999997</v>
      </c>
      <c r="F186">
        <v>15785.43223</v>
      </c>
      <c r="G186">
        <v>96.00685</v>
      </c>
      <c r="H186">
        <v>105.69502</v>
      </c>
      <c r="I186">
        <v>59.4831</v>
      </c>
      <c r="J186">
        <v>19.369600299999998</v>
      </c>
      <c r="K186">
        <v>87.061656666666593</v>
      </c>
    </row>
    <row r="187" spans="1:11" x14ac:dyDescent="0.25">
      <c r="A187">
        <v>3888</v>
      </c>
      <c r="B187" t="s">
        <v>46</v>
      </c>
      <c r="C187">
        <v>2003</v>
      </c>
      <c r="D187">
        <v>77.219512199999997</v>
      </c>
      <c r="E187">
        <v>1857.5538629999901</v>
      </c>
      <c r="F187">
        <v>26031.649590000001</v>
      </c>
      <c r="G187">
        <v>119.46276</v>
      </c>
      <c r="H187">
        <v>106.48390999999999</v>
      </c>
      <c r="I187">
        <v>54.848849999999999</v>
      </c>
      <c r="J187">
        <v>6.1315999029999997</v>
      </c>
      <c r="K187">
        <v>93.598506666666594</v>
      </c>
    </row>
    <row r="188" spans="1:11" x14ac:dyDescent="0.25">
      <c r="A188">
        <v>3889</v>
      </c>
      <c r="B188" t="s">
        <v>47</v>
      </c>
      <c r="C188">
        <v>2003</v>
      </c>
      <c r="D188">
        <v>71.248999999999995</v>
      </c>
      <c r="E188">
        <v>246.3745524</v>
      </c>
      <c r="F188">
        <v>7803.5768129999997</v>
      </c>
      <c r="G188">
        <v>112.4251</v>
      </c>
      <c r="H188">
        <v>65.114639999999994</v>
      </c>
      <c r="I188">
        <v>24.868559999999999</v>
      </c>
      <c r="J188">
        <v>6.8138999939999998</v>
      </c>
      <c r="K188">
        <v>67.469433333333299</v>
      </c>
    </row>
    <row r="189" spans="1:11" x14ac:dyDescent="0.25">
      <c r="A189">
        <v>3895</v>
      </c>
      <c r="B189" t="s">
        <v>48</v>
      </c>
      <c r="C189">
        <v>2003</v>
      </c>
      <c r="D189">
        <v>71.309756100000001</v>
      </c>
      <c r="E189">
        <v>404.59751139999997</v>
      </c>
      <c r="F189">
        <v>12336.95774</v>
      </c>
      <c r="G189">
        <v>104.71554999999999</v>
      </c>
      <c r="H189">
        <v>81.977519999999998</v>
      </c>
      <c r="I189">
        <v>38.130549999999999</v>
      </c>
      <c r="J189">
        <v>6.9499001500000004</v>
      </c>
      <c r="K189">
        <v>74.941206666666602</v>
      </c>
    </row>
    <row r="190" spans="1:11" x14ac:dyDescent="0.25">
      <c r="A190">
        <v>3896</v>
      </c>
      <c r="B190" t="s">
        <v>82</v>
      </c>
      <c r="C190">
        <v>2003</v>
      </c>
      <c r="D190">
        <v>65.047804880000001</v>
      </c>
      <c r="E190">
        <v>512.19778559999997</v>
      </c>
      <c r="F190">
        <v>16818.742630000001</v>
      </c>
      <c r="G190">
        <v>121.05115000000001</v>
      </c>
      <c r="H190">
        <v>91.508069999999904</v>
      </c>
      <c r="I190">
        <v>70.670319999999904</v>
      </c>
      <c r="J190">
        <v>8.2100000379999898</v>
      </c>
      <c r="K190">
        <v>94.409846666666596</v>
      </c>
    </row>
    <row r="191" spans="1:11" x14ac:dyDescent="0.25">
      <c r="A191">
        <v>3905</v>
      </c>
      <c r="B191" t="s">
        <v>50</v>
      </c>
      <c r="C191">
        <v>2003</v>
      </c>
      <c r="D191">
        <v>69.680000000000007</v>
      </c>
      <c r="E191">
        <v>411.64454910000001</v>
      </c>
      <c r="F191">
        <v>5737.5410439999996</v>
      </c>
      <c r="G191">
        <v>115.484969999999</v>
      </c>
      <c r="H191">
        <v>65.685599999999994</v>
      </c>
      <c r="I191">
        <v>21.961479999999899</v>
      </c>
      <c r="J191">
        <v>6.2600002290000001</v>
      </c>
      <c r="K191">
        <v>67.710683333333293</v>
      </c>
    </row>
    <row r="192" spans="1:11" x14ac:dyDescent="0.25">
      <c r="A192">
        <v>3908</v>
      </c>
      <c r="B192" t="s">
        <v>70</v>
      </c>
      <c r="C192">
        <v>2003</v>
      </c>
      <c r="D192">
        <v>72.436585370000003</v>
      </c>
      <c r="E192">
        <v>584.70169629999998</v>
      </c>
      <c r="F192">
        <v>9365.2979599999999</v>
      </c>
      <c r="G192">
        <v>101.06524</v>
      </c>
      <c r="H192">
        <v>88.294380000000004</v>
      </c>
      <c r="I192">
        <v>39.61336</v>
      </c>
      <c r="J192">
        <v>15.19999981</v>
      </c>
      <c r="K192">
        <v>76.324326666666593</v>
      </c>
    </row>
    <row r="193" spans="1:11" x14ac:dyDescent="0.25">
      <c r="A193">
        <v>3915</v>
      </c>
      <c r="B193" t="s">
        <v>51</v>
      </c>
      <c r="C193">
        <v>2003</v>
      </c>
      <c r="D193">
        <v>73.604878049999996</v>
      </c>
      <c r="E193">
        <v>771.53425719999996</v>
      </c>
      <c r="F193">
        <v>17815.829839999999</v>
      </c>
      <c r="G193">
        <v>98.504219999999904</v>
      </c>
      <c r="H193">
        <v>90.086650000000006</v>
      </c>
      <c r="I193">
        <v>33.888539999999999</v>
      </c>
      <c r="J193">
        <v>17.119600299999998</v>
      </c>
      <c r="K193">
        <v>74.159803333333301</v>
      </c>
    </row>
    <row r="194" spans="1:11" x14ac:dyDescent="0.25">
      <c r="A194">
        <v>3916</v>
      </c>
      <c r="B194" t="s">
        <v>52</v>
      </c>
      <c r="C194">
        <v>2003</v>
      </c>
      <c r="D194">
        <v>76.85853659</v>
      </c>
      <c r="E194">
        <v>1708.445307</v>
      </c>
      <c r="F194">
        <v>24896.11909</v>
      </c>
      <c r="G194">
        <v>110.76275</v>
      </c>
      <c r="H194">
        <v>109.05578</v>
      </c>
      <c r="I194">
        <v>68.988069999999993</v>
      </c>
      <c r="J194">
        <v>6.4786000250000004</v>
      </c>
      <c r="K194">
        <v>96.268866666666597</v>
      </c>
    </row>
    <row r="195" spans="1:11" x14ac:dyDescent="0.25">
      <c r="A195">
        <v>3917</v>
      </c>
      <c r="B195" t="s">
        <v>53</v>
      </c>
      <c r="C195">
        <v>2003</v>
      </c>
      <c r="D195">
        <v>80.095121950000006</v>
      </c>
      <c r="E195">
        <v>2668.8326239999901</v>
      </c>
      <c r="F195">
        <v>38786.720089999901</v>
      </c>
      <c r="G195">
        <v>107.28478999999901</v>
      </c>
      <c r="H195">
        <v>137.02493999999999</v>
      </c>
      <c r="I195">
        <v>81.419759999999997</v>
      </c>
      <c r="J195">
        <v>5.5546998979999902</v>
      </c>
      <c r="K195">
        <v>108.576496666666</v>
      </c>
    </row>
    <row r="196" spans="1:11" x14ac:dyDescent="0.25">
      <c r="A196">
        <v>3928</v>
      </c>
      <c r="B196" t="s">
        <v>54</v>
      </c>
      <c r="C196">
        <v>2003</v>
      </c>
      <c r="D196">
        <v>64.495999999999995</v>
      </c>
      <c r="E196">
        <v>59.668982280000002</v>
      </c>
      <c r="F196">
        <v>1517.4667019999999</v>
      </c>
      <c r="G196">
        <v>99.018690000000007</v>
      </c>
      <c r="H196">
        <v>79.799409999999995</v>
      </c>
      <c r="I196">
        <v>18.689299999999999</v>
      </c>
      <c r="J196">
        <v>2.4000000950000002</v>
      </c>
      <c r="K196">
        <v>65.835800000000006</v>
      </c>
    </row>
    <row r="197" spans="1:11" x14ac:dyDescent="0.25">
      <c r="A197">
        <v>3933</v>
      </c>
      <c r="B197" t="s">
        <v>83</v>
      </c>
      <c r="C197">
        <v>2003</v>
      </c>
      <c r="D197">
        <v>69.802999999999997</v>
      </c>
      <c r="E197">
        <v>147.80309980000001</v>
      </c>
      <c r="F197">
        <v>4958.2584559999996</v>
      </c>
      <c r="G197">
        <v>115.26221</v>
      </c>
      <c r="H197">
        <v>119.319389999999</v>
      </c>
      <c r="I197">
        <v>6.3546399999999998</v>
      </c>
      <c r="J197">
        <v>5.1799998279999997</v>
      </c>
      <c r="K197">
        <v>80.312079999999995</v>
      </c>
    </row>
    <row r="198" spans="1:11" x14ac:dyDescent="0.25">
      <c r="A198">
        <v>3937</v>
      </c>
      <c r="B198" t="s">
        <v>55</v>
      </c>
      <c r="C198">
        <v>2003</v>
      </c>
      <c r="D198">
        <v>73.841999999999999</v>
      </c>
      <c r="E198">
        <v>373.30668259999999</v>
      </c>
      <c r="F198">
        <v>8133.629398</v>
      </c>
      <c r="G198">
        <v>113.57028999999901</v>
      </c>
      <c r="H198">
        <v>77.379419999999996</v>
      </c>
      <c r="I198">
        <v>27.454699999999999</v>
      </c>
      <c r="J198">
        <v>14.510000229999999</v>
      </c>
      <c r="K198">
        <v>72.801469999999995</v>
      </c>
    </row>
    <row r="199" spans="1:11" x14ac:dyDescent="0.25">
      <c r="A199">
        <v>3942</v>
      </c>
      <c r="B199" t="s">
        <v>56</v>
      </c>
      <c r="C199">
        <v>2003</v>
      </c>
      <c r="D199">
        <v>68.210731710000005</v>
      </c>
      <c r="E199">
        <v>342.19161009999999</v>
      </c>
      <c r="F199">
        <v>6210.755091</v>
      </c>
      <c r="G199">
        <v>97.301429999999996</v>
      </c>
      <c r="H199">
        <v>104.31278</v>
      </c>
      <c r="I199">
        <v>60.849359999999997</v>
      </c>
      <c r="J199">
        <v>9.0567998890000005</v>
      </c>
      <c r="K199">
        <v>87.487856666666602</v>
      </c>
    </row>
    <row r="200" spans="1:11" x14ac:dyDescent="0.25">
      <c r="A200">
        <v>3944</v>
      </c>
      <c r="B200" t="s">
        <v>57</v>
      </c>
      <c r="C200">
        <v>2003</v>
      </c>
      <c r="D200">
        <v>75.373000000000005</v>
      </c>
      <c r="E200">
        <v>1008.66160299999</v>
      </c>
      <c r="F200">
        <v>11506.222089999999</v>
      </c>
      <c r="G200">
        <v>111.29170999999999</v>
      </c>
      <c r="H200">
        <v>109.13845999999999</v>
      </c>
      <c r="I200">
        <v>42.443680000000001</v>
      </c>
      <c r="J200">
        <v>16.6609993</v>
      </c>
      <c r="K200">
        <v>87.624616666666597</v>
      </c>
    </row>
    <row r="201" spans="1:11" x14ac:dyDescent="0.25">
      <c r="A201">
        <v>3945</v>
      </c>
      <c r="B201" t="s">
        <v>58</v>
      </c>
      <c r="C201">
        <v>2003</v>
      </c>
      <c r="D201">
        <v>77.036585369999997</v>
      </c>
      <c r="E201">
        <v>5736.8591999999999</v>
      </c>
      <c r="F201">
        <v>46941.003290000001</v>
      </c>
      <c r="G201">
        <v>101.113959999999</v>
      </c>
      <c r="H201">
        <v>95.055440000000004</v>
      </c>
      <c r="I201">
        <v>80.155900000000003</v>
      </c>
      <c r="J201">
        <v>5.9886999129999996</v>
      </c>
      <c r="K201">
        <v>92.108433333333295</v>
      </c>
    </row>
    <row r="202" spans="1:11" x14ac:dyDescent="0.25">
      <c r="A202">
        <v>3946</v>
      </c>
      <c r="B202" t="s">
        <v>59</v>
      </c>
      <c r="C202">
        <v>2003</v>
      </c>
      <c r="D202">
        <v>67.867999999999995</v>
      </c>
      <c r="E202">
        <v>123.7455898</v>
      </c>
      <c r="F202">
        <v>2742.1721389999998</v>
      </c>
      <c r="G202">
        <v>97.282119999999907</v>
      </c>
      <c r="H202">
        <v>97.62988</v>
      </c>
      <c r="I202">
        <v>14.00808</v>
      </c>
      <c r="J202">
        <v>0.30000001199999998</v>
      </c>
      <c r="K202">
        <v>69.6400266666666</v>
      </c>
    </row>
    <row r="203" spans="1:11" x14ac:dyDescent="0.25">
      <c r="A203">
        <v>3948</v>
      </c>
      <c r="B203" t="s">
        <v>60</v>
      </c>
      <c r="C203">
        <v>2003</v>
      </c>
      <c r="D203">
        <v>72.617999999999995</v>
      </c>
      <c r="E203">
        <v>521.84591460000001</v>
      </c>
      <c r="F203">
        <v>12007.833269999999</v>
      </c>
      <c r="G203">
        <v>104.75288999999999</v>
      </c>
      <c r="H203">
        <v>69.579400000000007</v>
      </c>
      <c r="I203">
        <v>40.296439999999997</v>
      </c>
      <c r="J203">
        <v>16.780000690000001</v>
      </c>
      <c r="K203">
        <v>71.542910000000006</v>
      </c>
    </row>
    <row r="204" spans="1:11" x14ac:dyDescent="0.25">
      <c r="A204">
        <v>3963</v>
      </c>
      <c r="B204" t="s">
        <v>10</v>
      </c>
      <c r="C204">
        <v>2004</v>
      </c>
      <c r="D204">
        <v>75.039000000000001</v>
      </c>
      <c r="E204">
        <v>347.713560999999</v>
      </c>
      <c r="F204">
        <v>7001.0537059999997</v>
      </c>
      <c r="G204">
        <v>98.177999999999997</v>
      </c>
      <c r="H204">
        <v>74.802210000000002</v>
      </c>
      <c r="I204">
        <v>19.890439999999899</v>
      </c>
      <c r="J204">
        <v>14.399999619999999</v>
      </c>
      <c r="K204">
        <v>64.290216666666595</v>
      </c>
    </row>
    <row r="205" spans="1:11" x14ac:dyDescent="0.25">
      <c r="A205">
        <v>3967</v>
      </c>
      <c r="B205" t="s">
        <v>11</v>
      </c>
      <c r="C205">
        <v>2004</v>
      </c>
      <c r="D205">
        <v>74.28</v>
      </c>
      <c r="E205">
        <v>869.240365599999</v>
      </c>
      <c r="F205">
        <v>14498.77233</v>
      </c>
      <c r="G205">
        <v>115.80605</v>
      </c>
      <c r="H205">
        <v>94.507170000000002</v>
      </c>
      <c r="I205">
        <v>65.485369999999904</v>
      </c>
      <c r="J205">
        <v>13.52210045</v>
      </c>
      <c r="K205">
        <v>91.932863333333302</v>
      </c>
    </row>
    <row r="206" spans="1:11" x14ac:dyDescent="0.25">
      <c r="A206">
        <v>3975</v>
      </c>
      <c r="B206" t="s">
        <v>84</v>
      </c>
      <c r="C206">
        <v>2004</v>
      </c>
      <c r="D206">
        <v>78.87804878</v>
      </c>
      <c r="E206">
        <v>2926.7422269999902</v>
      </c>
      <c r="F206">
        <v>39201.525199999996</v>
      </c>
      <c r="G206">
        <v>100.800209999999</v>
      </c>
      <c r="H206">
        <v>153.40534</v>
      </c>
      <c r="I206">
        <v>61.022869999999998</v>
      </c>
      <c r="J206">
        <v>7.3633999819999998</v>
      </c>
      <c r="K206">
        <v>105.07614</v>
      </c>
    </row>
    <row r="207" spans="1:11" x14ac:dyDescent="0.25">
      <c r="A207">
        <v>3987</v>
      </c>
      <c r="B207" t="s">
        <v>73</v>
      </c>
      <c r="C207">
        <v>2004</v>
      </c>
      <c r="D207">
        <v>71.531000000000006</v>
      </c>
      <c r="E207">
        <v>837.51633939999999</v>
      </c>
      <c r="F207">
        <v>12106.28954</v>
      </c>
      <c r="G207">
        <v>133.69631000000001</v>
      </c>
      <c r="H207">
        <v>102.37103</v>
      </c>
      <c r="I207">
        <v>24.491239999999902</v>
      </c>
      <c r="J207">
        <v>9.1051998140000006</v>
      </c>
      <c r="K207">
        <v>86.852860000000007</v>
      </c>
    </row>
    <row r="208" spans="1:11" x14ac:dyDescent="0.25">
      <c r="A208">
        <v>3997</v>
      </c>
      <c r="B208" t="s">
        <v>74</v>
      </c>
      <c r="C208">
        <v>2004</v>
      </c>
      <c r="D208">
        <v>77.391000000000005</v>
      </c>
      <c r="E208">
        <v>816.49616660000004</v>
      </c>
      <c r="F208">
        <v>16216.56984</v>
      </c>
      <c r="G208">
        <v>104.155</v>
      </c>
      <c r="H208">
        <v>92.378259999999997</v>
      </c>
      <c r="I208">
        <v>43.930250000000001</v>
      </c>
      <c r="J208">
        <v>10.1619996999999</v>
      </c>
      <c r="K208">
        <v>80.154503333333295</v>
      </c>
    </row>
    <row r="209" spans="1:11" x14ac:dyDescent="0.25">
      <c r="A209">
        <v>4003</v>
      </c>
      <c r="B209" t="s">
        <v>15</v>
      </c>
      <c r="C209">
        <v>2004</v>
      </c>
      <c r="D209">
        <v>74.025999999999996</v>
      </c>
      <c r="E209">
        <v>400.17744219999997</v>
      </c>
      <c r="F209">
        <v>9040.1540700000005</v>
      </c>
      <c r="G209">
        <v>119.58101000000001</v>
      </c>
      <c r="H209">
        <v>79.107349999999997</v>
      </c>
      <c r="I209">
        <v>28.13663</v>
      </c>
      <c r="J209">
        <v>13.71700001</v>
      </c>
      <c r="K209">
        <v>75.608329999999995</v>
      </c>
    </row>
    <row r="210" spans="1:11" x14ac:dyDescent="0.25">
      <c r="A210">
        <v>4006</v>
      </c>
      <c r="B210" t="s">
        <v>85</v>
      </c>
      <c r="C210">
        <v>2004</v>
      </c>
      <c r="D210">
        <v>77.995999999999995</v>
      </c>
      <c r="E210">
        <v>618.61340189999999</v>
      </c>
      <c r="F210">
        <v>10671.591759999999</v>
      </c>
      <c r="G210">
        <v>113.81433</v>
      </c>
      <c r="H210">
        <v>79.509460000000004</v>
      </c>
      <c r="I210">
        <v>26.657699999999998</v>
      </c>
      <c r="J210">
        <v>6.3909997939999998</v>
      </c>
      <c r="K210">
        <v>73.327163333333303</v>
      </c>
    </row>
    <row r="211" spans="1:11" x14ac:dyDescent="0.25">
      <c r="A211">
        <v>4018</v>
      </c>
      <c r="B211" t="s">
        <v>64</v>
      </c>
      <c r="C211">
        <v>2004</v>
      </c>
      <c r="D211">
        <v>72.593999999999994</v>
      </c>
      <c r="E211">
        <v>360.66784080000002</v>
      </c>
      <c r="F211">
        <v>11847.319750000001</v>
      </c>
      <c r="G211">
        <v>106.8939</v>
      </c>
      <c r="H211">
        <v>77.507990000000007</v>
      </c>
      <c r="I211">
        <v>19.149419999999999</v>
      </c>
      <c r="J211">
        <v>17.649999619999999</v>
      </c>
      <c r="K211">
        <v>67.850436666666596</v>
      </c>
    </row>
    <row r="212" spans="1:11" x14ac:dyDescent="0.25">
      <c r="A212">
        <v>4021</v>
      </c>
      <c r="B212" t="s">
        <v>17</v>
      </c>
      <c r="C212">
        <v>2004</v>
      </c>
      <c r="D212">
        <v>72.361144589999995</v>
      </c>
      <c r="E212">
        <v>363.48957469999999</v>
      </c>
      <c r="F212">
        <v>8521.4317510000001</v>
      </c>
      <c r="G212">
        <v>105.2239685</v>
      </c>
      <c r="H212">
        <v>66.720870969999993</v>
      </c>
      <c r="I212">
        <v>22.421129229999998</v>
      </c>
      <c r="J212">
        <v>4.3284726989999998</v>
      </c>
      <c r="K212">
        <v>64.788656233333299</v>
      </c>
    </row>
    <row r="213" spans="1:11" x14ac:dyDescent="0.25">
      <c r="A213">
        <v>4025</v>
      </c>
      <c r="B213" t="s">
        <v>65</v>
      </c>
      <c r="C213">
        <v>2004</v>
      </c>
      <c r="D213">
        <v>69.271000000000001</v>
      </c>
      <c r="E213">
        <v>343.66692119999999</v>
      </c>
      <c r="F213">
        <v>7930.1837859999996</v>
      </c>
      <c r="G213">
        <v>95.71114</v>
      </c>
      <c r="H213">
        <v>81.855930000000001</v>
      </c>
      <c r="I213">
        <v>28.9297</v>
      </c>
      <c r="J213">
        <v>10.31999969</v>
      </c>
      <c r="K213">
        <v>68.832256666666595</v>
      </c>
    </row>
    <row r="214" spans="1:11" x14ac:dyDescent="0.25">
      <c r="A214">
        <v>4033</v>
      </c>
      <c r="B214" t="s">
        <v>66</v>
      </c>
      <c r="C214">
        <v>2004</v>
      </c>
      <c r="D214">
        <v>78.714634149999995</v>
      </c>
      <c r="E214">
        <v>2418.7922440000002</v>
      </c>
      <c r="F214">
        <v>38188.251089999998</v>
      </c>
      <c r="G214">
        <v>98.783330000000007</v>
      </c>
      <c r="H214">
        <v>110.73313</v>
      </c>
      <c r="I214">
        <v>89.517469999999904</v>
      </c>
      <c r="J214">
        <v>10.357799529999999</v>
      </c>
      <c r="K214">
        <v>99.677976666666595</v>
      </c>
    </row>
    <row r="215" spans="1:11" x14ac:dyDescent="0.25">
      <c r="A215">
        <v>4034</v>
      </c>
      <c r="B215" t="s">
        <v>79</v>
      </c>
      <c r="C215">
        <v>2004</v>
      </c>
      <c r="D215">
        <v>66.247</v>
      </c>
      <c r="E215">
        <v>225.4483807</v>
      </c>
      <c r="F215">
        <v>7410.8353980000002</v>
      </c>
      <c r="G215">
        <v>112.67828</v>
      </c>
      <c r="H215">
        <v>90.899609999999996</v>
      </c>
      <c r="I215">
        <v>15.958399999999999</v>
      </c>
      <c r="J215">
        <v>4.6999998089999897</v>
      </c>
      <c r="K215">
        <v>73.178763333333293</v>
      </c>
    </row>
    <row r="216" spans="1:11" x14ac:dyDescent="0.25">
      <c r="A216">
        <v>4035</v>
      </c>
      <c r="B216" t="s">
        <v>18</v>
      </c>
      <c r="C216">
        <v>2004</v>
      </c>
      <c r="D216">
        <v>80.163414630000005</v>
      </c>
      <c r="E216">
        <v>2971.7141980000001</v>
      </c>
      <c r="F216">
        <v>36050.601089999996</v>
      </c>
      <c r="G216">
        <v>99.811179999999993</v>
      </c>
      <c r="H216">
        <v>102.220019999999</v>
      </c>
      <c r="I216">
        <v>53.457630000000002</v>
      </c>
      <c r="J216">
        <v>8.9135999679999998</v>
      </c>
      <c r="K216">
        <v>85.162943333333303</v>
      </c>
    </row>
    <row r="217" spans="1:11" x14ac:dyDescent="0.25">
      <c r="A217">
        <v>4040</v>
      </c>
      <c r="B217" t="s">
        <v>80</v>
      </c>
      <c r="C217">
        <v>2004</v>
      </c>
      <c r="D217">
        <v>70.450999999999993</v>
      </c>
      <c r="E217">
        <v>296.56327449999998</v>
      </c>
      <c r="F217">
        <v>4755.8906420000003</v>
      </c>
      <c r="G217">
        <v>106.23390999999999</v>
      </c>
      <c r="H217">
        <v>91.527760000000001</v>
      </c>
      <c r="I217">
        <v>45.783850000000001</v>
      </c>
      <c r="J217">
        <v>12.619999890000001</v>
      </c>
      <c r="K217">
        <v>81.181839999999994</v>
      </c>
    </row>
    <row r="218" spans="1:11" x14ac:dyDescent="0.25">
      <c r="A218">
        <v>4047</v>
      </c>
      <c r="B218" t="s">
        <v>19</v>
      </c>
      <c r="C218">
        <v>2004</v>
      </c>
      <c r="D218">
        <v>79.039024389999994</v>
      </c>
      <c r="E218">
        <v>2021.193053</v>
      </c>
      <c r="F218">
        <v>29469.526600000001</v>
      </c>
      <c r="G218">
        <v>98.688739999999996</v>
      </c>
      <c r="H218">
        <v>95.866190000000003</v>
      </c>
      <c r="I218">
        <v>76.222449999999995</v>
      </c>
      <c r="J218">
        <v>10.31070042</v>
      </c>
      <c r="K218">
        <v>90.259126666666603</v>
      </c>
    </row>
    <row r="219" spans="1:11" x14ac:dyDescent="0.25">
      <c r="A219">
        <v>4059</v>
      </c>
      <c r="B219" t="s">
        <v>21</v>
      </c>
      <c r="C219">
        <v>2004</v>
      </c>
      <c r="D219">
        <v>72.648780489999993</v>
      </c>
      <c r="E219">
        <v>1260.251389</v>
      </c>
      <c r="F219">
        <v>21476.669290000002</v>
      </c>
      <c r="G219">
        <v>97.500330000000005</v>
      </c>
      <c r="H219">
        <v>95.953440000000001</v>
      </c>
      <c r="I219">
        <v>60.056699999999999</v>
      </c>
      <c r="J219">
        <v>5.8320999149999997</v>
      </c>
      <c r="K219">
        <v>84.503489999999999</v>
      </c>
    </row>
    <row r="220" spans="1:11" x14ac:dyDescent="0.25">
      <c r="A220">
        <v>4064</v>
      </c>
      <c r="B220" t="s">
        <v>22</v>
      </c>
      <c r="C220">
        <v>2004</v>
      </c>
      <c r="D220">
        <v>66.968999999999994</v>
      </c>
      <c r="E220">
        <v>125.3042981</v>
      </c>
      <c r="F220">
        <v>6556.1394559999999</v>
      </c>
      <c r="G220">
        <v>108.93429999999999</v>
      </c>
      <c r="H220">
        <v>61.867240000000002</v>
      </c>
      <c r="I220">
        <v>16.595079999999999</v>
      </c>
      <c r="J220">
        <v>7.3028001790000001</v>
      </c>
      <c r="K220">
        <v>62.465539999999997</v>
      </c>
    </row>
    <row r="221" spans="1:11" x14ac:dyDescent="0.25">
      <c r="A221">
        <v>4069</v>
      </c>
      <c r="B221" t="s">
        <v>24</v>
      </c>
      <c r="C221">
        <v>2004</v>
      </c>
      <c r="D221">
        <v>78.539024389999994</v>
      </c>
      <c r="E221">
        <v>2823.6255259999998</v>
      </c>
      <c r="F221">
        <v>46584.944560000004</v>
      </c>
      <c r="G221">
        <v>102.96355</v>
      </c>
      <c r="H221">
        <v>109.40988</v>
      </c>
      <c r="I221">
        <v>58.921909999999997</v>
      </c>
      <c r="J221">
        <v>4.4906997679999998</v>
      </c>
      <c r="K221">
        <v>90.431780000000003</v>
      </c>
    </row>
    <row r="222" spans="1:11" x14ac:dyDescent="0.25">
      <c r="A222">
        <v>4070</v>
      </c>
      <c r="B222" t="s">
        <v>75</v>
      </c>
      <c r="C222">
        <v>2004</v>
      </c>
      <c r="D222">
        <v>71.591999999999999</v>
      </c>
      <c r="E222">
        <v>682.29505179999899</v>
      </c>
      <c r="F222">
        <v>15456.2788699999</v>
      </c>
      <c r="G222">
        <v>101.72636</v>
      </c>
      <c r="H222">
        <v>77.477469999999997</v>
      </c>
      <c r="I222">
        <v>22.333590000000001</v>
      </c>
      <c r="J222">
        <v>10.30000019</v>
      </c>
      <c r="K222">
        <v>67.179140000000004</v>
      </c>
    </row>
    <row r="223" spans="1:11" x14ac:dyDescent="0.25">
      <c r="A223">
        <v>4072</v>
      </c>
      <c r="B223" t="s">
        <v>25</v>
      </c>
      <c r="C223">
        <v>2004</v>
      </c>
      <c r="D223">
        <v>80.997560980000003</v>
      </c>
      <c r="E223">
        <v>3388.7513060000001</v>
      </c>
      <c r="F223">
        <v>38893.378799999999</v>
      </c>
      <c r="G223">
        <v>96.664900000000003</v>
      </c>
      <c r="H223">
        <v>110.08618</v>
      </c>
      <c r="I223">
        <v>68.212379999999996</v>
      </c>
      <c r="J223">
        <v>4.0307998659999997</v>
      </c>
      <c r="K223">
        <v>91.6544866666666</v>
      </c>
    </row>
    <row r="224" spans="1:11" x14ac:dyDescent="0.25">
      <c r="A224">
        <v>4073</v>
      </c>
      <c r="B224" t="s">
        <v>26</v>
      </c>
      <c r="C224">
        <v>2004</v>
      </c>
      <c r="D224">
        <v>80.146341460000002</v>
      </c>
      <c r="E224">
        <v>1866.2359570000001</v>
      </c>
      <c r="F224">
        <v>26053.423139999999</v>
      </c>
      <c r="G224">
        <v>106.31780999999999</v>
      </c>
      <c r="H224">
        <v>105.72830999999999</v>
      </c>
      <c r="I224">
        <v>57.130309999999902</v>
      </c>
      <c r="J224">
        <v>13.02900028</v>
      </c>
      <c r="K224">
        <v>89.725476666666594</v>
      </c>
    </row>
    <row r="225" spans="1:11" x14ac:dyDescent="0.25">
      <c r="A225">
        <v>4074</v>
      </c>
      <c r="B225" t="s">
        <v>27</v>
      </c>
      <c r="C225">
        <v>2004</v>
      </c>
      <c r="D225">
        <v>80.780487800000003</v>
      </c>
      <c r="E225">
        <v>2419.8988199999999</v>
      </c>
      <c r="F225">
        <v>37434.10009</v>
      </c>
      <c r="G225">
        <v>102.06314</v>
      </c>
      <c r="H225">
        <v>99.017930000000007</v>
      </c>
      <c r="I225">
        <v>62.242980000000003</v>
      </c>
      <c r="J225">
        <v>7.8656001089999998</v>
      </c>
      <c r="K225">
        <v>87.7746833333333</v>
      </c>
    </row>
    <row r="226" spans="1:11" x14ac:dyDescent="0.25">
      <c r="A226">
        <v>4075</v>
      </c>
      <c r="B226" t="s">
        <v>28</v>
      </c>
      <c r="C226">
        <v>2004</v>
      </c>
      <c r="D226">
        <v>74.146000000000001</v>
      </c>
      <c r="E226">
        <v>380.30275769999997</v>
      </c>
      <c r="F226">
        <v>8398.8029580000002</v>
      </c>
      <c r="G226">
        <v>96.282240000000002</v>
      </c>
      <c r="H226">
        <v>89.932569999999998</v>
      </c>
      <c r="I226">
        <v>21.100829999999998</v>
      </c>
      <c r="J226">
        <v>12.205100059999999</v>
      </c>
      <c r="K226">
        <v>69.105213333333296</v>
      </c>
    </row>
    <row r="227" spans="1:11" x14ac:dyDescent="0.25">
      <c r="A227">
        <v>4080</v>
      </c>
      <c r="B227" t="s">
        <v>30</v>
      </c>
      <c r="C227">
        <v>2004</v>
      </c>
      <c r="D227">
        <v>68.153658539999995</v>
      </c>
      <c r="E227">
        <v>130.18944049999999</v>
      </c>
      <c r="F227">
        <v>2401.2650039999999</v>
      </c>
      <c r="G227">
        <v>98.078879999999998</v>
      </c>
      <c r="H227">
        <v>88.277550000000005</v>
      </c>
      <c r="I227">
        <v>40.784590000000001</v>
      </c>
      <c r="J227">
        <v>8.5299997330000004</v>
      </c>
      <c r="K227">
        <v>75.713673333333304</v>
      </c>
    </row>
    <row r="228" spans="1:11" x14ac:dyDescent="0.25">
      <c r="A228">
        <v>4084</v>
      </c>
      <c r="B228" t="s">
        <v>32</v>
      </c>
      <c r="C228">
        <v>2004</v>
      </c>
      <c r="D228">
        <v>77.665853659999996</v>
      </c>
      <c r="E228">
        <v>1056.0303039999999</v>
      </c>
      <c r="F228">
        <v>24605.53486</v>
      </c>
      <c r="G228">
        <v>100.25999</v>
      </c>
      <c r="H228">
        <v>97.192300000000003</v>
      </c>
      <c r="I228">
        <v>87.488849999999999</v>
      </c>
      <c r="J228">
        <v>3.7000000480000002</v>
      </c>
      <c r="K228">
        <v>94.980379999999997</v>
      </c>
    </row>
    <row r="229" spans="1:11" x14ac:dyDescent="0.25">
      <c r="A229">
        <v>4091</v>
      </c>
      <c r="B229" t="s">
        <v>86</v>
      </c>
      <c r="C229">
        <v>2004</v>
      </c>
      <c r="D229">
        <v>73.965999999999994</v>
      </c>
      <c r="E229">
        <v>542.29732839999997</v>
      </c>
      <c r="F229">
        <v>11205.958779999901</v>
      </c>
      <c r="G229">
        <v>101.99529</v>
      </c>
      <c r="H229">
        <v>73.845979999999997</v>
      </c>
      <c r="I229">
        <v>13.898179999999901</v>
      </c>
      <c r="J229">
        <v>20.969999309999999</v>
      </c>
      <c r="K229">
        <v>63.246483333333302</v>
      </c>
    </row>
    <row r="230" spans="1:11" x14ac:dyDescent="0.25">
      <c r="A230">
        <v>4101</v>
      </c>
      <c r="B230" t="s">
        <v>33</v>
      </c>
      <c r="C230">
        <v>2004</v>
      </c>
      <c r="D230">
        <v>71.960975610000006</v>
      </c>
      <c r="E230">
        <v>713.15748979999898</v>
      </c>
      <c r="F230">
        <v>16919.990379999999</v>
      </c>
      <c r="G230">
        <v>103.97029000000001</v>
      </c>
      <c r="H230">
        <v>103.00954</v>
      </c>
      <c r="I230">
        <v>74.901380000000003</v>
      </c>
      <c r="J230">
        <v>10.684399600000001</v>
      </c>
      <c r="K230">
        <v>93.960403333333304</v>
      </c>
    </row>
    <row r="231" spans="1:11" x14ac:dyDescent="0.25">
      <c r="A231">
        <v>4103</v>
      </c>
      <c r="B231" t="s">
        <v>35</v>
      </c>
      <c r="C231">
        <v>2004</v>
      </c>
      <c r="D231">
        <v>72.026829269999993</v>
      </c>
      <c r="E231">
        <v>756.64747649999902</v>
      </c>
      <c r="F231">
        <v>15658.89148</v>
      </c>
      <c r="G231">
        <v>105.49057999999999</v>
      </c>
      <c r="H231">
        <v>99.295240000000007</v>
      </c>
      <c r="I231">
        <v>74.608559999999997</v>
      </c>
      <c r="J231">
        <v>11.70839977</v>
      </c>
      <c r="K231">
        <v>93.131460000000004</v>
      </c>
    </row>
    <row r="232" spans="1:11" x14ac:dyDescent="0.25">
      <c r="A232">
        <v>4106</v>
      </c>
      <c r="B232" t="s">
        <v>36</v>
      </c>
      <c r="C232">
        <v>2004</v>
      </c>
      <c r="D232">
        <v>71.066999999999993</v>
      </c>
      <c r="E232">
        <v>217.2306117</v>
      </c>
      <c r="F232">
        <v>5263.3229780000001</v>
      </c>
      <c r="G232">
        <v>105.44493999999899</v>
      </c>
      <c r="H232">
        <v>48.553109999999997</v>
      </c>
      <c r="I232">
        <v>11.05186</v>
      </c>
      <c r="J232">
        <v>10.829999920000001</v>
      </c>
      <c r="K232">
        <v>55.016636666666599</v>
      </c>
    </row>
    <row r="233" spans="1:11" x14ac:dyDescent="0.25">
      <c r="A233">
        <v>4108</v>
      </c>
      <c r="B233" t="s">
        <v>37</v>
      </c>
      <c r="C233">
        <v>2004</v>
      </c>
      <c r="D233">
        <v>67.665000000000006</v>
      </c>
      <c r="E233">
        <v>237.30605189999901</v>
      </c>
      <c r="F233">
        <v>3715.7133610000001</v>
      </c>
      <c r="G233">
        <v>99.822850000000003</v>
      </c>
      <c r="H233">
        <v>86.884339999999995</v>
      </c>
      <c r="I233">
        <v>34.35557</v>
      </c>
      <c r="J233">
        <v>8.1700000760000009</v>
      </c>
      <c r="K233">
        <v>73.687586666666604</v>
      </c>
    </row>
    <row r="234" spans="1:11" x14ac:dyDescent="0.25">
      <c r="A234">
        <v>4112</v>
      </c>
      <c r="B234" t="s">
        <v>38</v>
      </c>
      <c r="C234">
        <v>2004</v>
      </c>
      <c r="D234">
        <v>75.242999999999995</v>
      </c>
      <c r="E234">
        <v>685.10270549999996</v>
      </c>
      <c r="F234">
        <v>16019.75462</v>
      </c>
      <c r="G234">
        <v>108.99918</v>
      </c>
      <c r="H234">
        <v>81.427490000000006</v>
      </c>
      <c r="I234">
        <v>23.660810000000001</v>
      </c>
      <c r="J234">
        <v>3.9365000719999999</v>
      </c>
      <c r="K234">
        <v>71.362493333333305</v>
      </c>
    </row>
    <row r="235" spans="1:11" x14ac:dyDescent="0.25">
      <c r="A235">
        <v>4115</v>
      </c>
      <c r="B235" t="s">
        <v>67</v>
      </c>
      <c r="C235">
        <v>2004</v>
      </c>
      <c r="D235">
        <v>73.891999999999996</v>
      </c>
      <c r="E235">
        <v>594.90892870000005</v>
      </c>
      <c r="F235">
        <v>8976.6647799999992</v>
      </c>
      <c r="G235">
        <v>93.053910000000002</v>
      </c>
      <c r="H235">
        <v>81.319140000000004</v>
      </c>
      <c r="I235">
        <v>27.635269999999998</v>
      </c>
      <c r="J235">
        <v>37.161300660000002</v>
      </c>
      <c r="K235">
        <v>67.336106666666595</v>
      </c>
    </row>
    <row r="236" spans="1:11" x14ac:dyDescent="0.25">
      <c r="A236">
        <v>4125</v>
      </c>
      <c r="B236" t="s">
        <v>87</v>
      </c>
      <c r="C236">
        <v>2004</v>
      </c>
      <c r="D236">
        <v>72.276747970000002</v>
      </c>
      <c r="E236">
        <v>387.27682589999898</v>
      </c>
      <c r="F236">
        <v>12727.716039999999</v>
      </c>
      <c r="G236">
        <v>102.04204</v>
      </c>
      <c r="H236">
        <v>85.921000000000006</v>
      </c>
      <c r="I236">
        <v>17.824860000000001</v>
      </c>
      <c r="J236">
        <v>8.3374004359999994</v>
      </c>
      <c r="K236">
        <v>68.595966666666598</v>
      </c>
    </row>
    <row r="237" spans="1:11" x14ac:dyDescent="0.25">
      <c r="A237">
        <v>4127</v>
      </c>
      <c r="B237" t="s">
        <v>40</v>
      </c>
      <c r="C237">
        <v>2004</v>
      </c>
      <c r="D237">
        <v>73.363999999999905</v>
      </c>
      <c r="E237">
        <v>485.87097619999997</v>
      </c>
      <c r="F237">
        <v>17964.857609999999</v>
      </c>
      <c r="G237">
        <v>99.723119999999994</v>
      </c>
      <c r="H237">
        <v>84.128509999999906</v>
      </c>
      <c r="I237">
        <v>30.034490000000002</v>
      </c>
      <c r="J237">
        <v>3.539999962</v>
      </c>
      <c r="K237">
        <v>71.295373333333302</v>
      </c>
    </row>
    <row r="238" spans="1:11" x14ac:dyDescent="0.25">
      <c r="A238">
        <v>4134</v>
      </c>
      <c r="B238" t="s">
        <v>41</v>
      </c>
      <c r="C238">
        <v>2004</v>
      </c>
      <c r="D238">
        <v>79.095121950000006</v>
      </c>
      <c r="E238">
        <v>3023.3291960000001</v>
      </c>
      <c r="F238">
        <v>43048.313770000001</v>
      </c>
      <c r="G238">
        <v>106.8912</v>
      </c>
      <c r="H238">
        <v>118.17798999999999</v>
      </c>
      <c r="I238">
        <v>56.977959999999896</v>
      </c>
      <c r="J238">
        <v>4.6462001800000001</v>
      </c>
      <c r="K238">
        <v>94.015716666666606</v>
      </c>
    </row>
    <row r="239" spans="1:11" x14ac:dyDescent="0.25">
      <c r="A239">
        <v>4135</v>
      </c>
      <c r="B239" t="s">
        <v>42</v>
      </c>
      <c r="C239">
        <v>2004</v>
      </c>
      <c r="D239">
        <v>79.841463410000003</v>
      </c>
      <c r="E239">
        <v>3763.165704</v>
      </c>
      <c r="F239">
        <v>61675.600779999899</v>
      </c>
      <c r="G239">
        <v>99.352199999999996</v>
      </c>
      <c r="H239">
        <v>115.38011</v>
      </c>
      <c r="I239">
        <v>79.227669999999904</v>
      </c>
      <c r="J239">
        <v>4.256299973</v>
      </c>
      <c r="K239">
        <v>97.986659999999901</v>
      </c>
    </row>
    <row r="240" spans="1:11" x14ac:dyDescent="0.25">
      <c r="A240">
        <v>4142</v>
      </c>
      <c r="B240" t="s">
        <v>81</v>
      </c>
      <c r="C240">
        <v>2004</v>
      </c>
      <c r="D240">
        <v>63.735999999999997</v>
      </c>
      <c r="E240">
        <v>83.036063200000001</v>
      </c>
      <c r="F240">
        <v>3662.0670149999901</v>
      </c>
      <c r="G240">
        <v>77.11121</v>
      </c>
      <c r="H240">
        <v>24.69107</v>
      </c>
      <c r="I240">
        <v>3.3900199999999998</v>
      </c>
      <c r="J240">
        <v>7.4000000950000002</v>
      </c>
      <c r="K240">
        <v>35.064099999999897</v>
      </c>
    </row>
    <row r="241" spans="1:11" x14ac:dyDescent="0.25">
      <c r="A241">
        <v>4143</v>
      </c>
      <c r="B241" t="s">
        <v>43</v>
      </c>
      <c r="C241">
        <v>2004</v>
      </c>
      <c r="D241">
        <v>75.727999999999994</v>
      </c>
      <c r="E241">
        <v>691.99068579999903</v>
      </c>
      <c r="F241">
        <v>11344.88991</v>
      </c>
      <c r="G241">
        <v>108.6108</v>
      </c>
      <c r="H241">
        <v>67.836730000000003</v>
      </c>
      <c r="I241">
        <v>43.327680000000001</v>
      </c>
      <c r="J241">
        <v>12.43999958</v>
      </c>
      <c r="K241">
        <v>73.258403333333305</v>
      </c>
    </row>
    <row r="242" spans="1:11" x14ac:dyDescent="0.25">
      <c r="A242">
        <v>4145</v>
      </c>
      <c r="B242" t="s">
        <v>69</v>
      </c>
      <c r="C242">
        <v>2004</v>
      </c>
      <c r="D242">
        <v>69.013000000000005</v>
      </c>
      <c r="E242">
        <v>126.99194079999999</v>
      </c>
      <c r="F242">
        <v>4645.2528050000001</v>
      </c>
      <c r="G242">
        <v>106.85699</v>
      </c>
      <c r="H242">
        <v>83.330830000000006</v>
      </c>
      <c r="I242">
        <v>28.360489999999999</v>
      </c>
      <c r="J242">
        <v>3.55349993699999</v>
      </c>
      <c r="K242">
        <v>72.849436666666605</v>
      </c>
    </row>
    <row r="243" spans="1:11" x14ac:dyDescent="0.25">
      <c r="A243">
        <v>4148</v>
      </c>
      <c r="B243" t="s">
        <v>45</v>
      </c>
      <c r="C243">
        <v>2004</v>
      </c>
      <c r="D243">
        <v>74.846341460000005</v>
      </c>
      <c r="E243">
        <v>783.05465629999901</v>
      </c>
      <c r="F243">
        <v>16605.827509999999</v>
      </c>
      <c r="G243">
        <v>95.180250000000001</v>
      </c>
      <c r="H243">
        <v>97.554310000000001</v>
      </c>
      <c r="I243">
        <v>61.056939999999997</v>
      </c>
      <c r="J243">
        <v>19.072799679999999</v>
      </c>
      <c r="K243">
        <v>84.597166666666595</v>
      </c>
    </row>
    <row r="244" spans="1:11" x14ac:dyDescent="0.25">
      <c r="A244">
        <v>4152</v>
      </c>
      <c r="B244" t="s">
        <v>46</v>
      </c>
      <c r="C244">
        <v>2004</v>
      </c>
      <c r="D244">
        <v>77.670731709999998</v>
      </c>
      <c r="E244">
        <v>1999.0387739999901</v>
      </c>
      <c r="F244">
        <v>26439.93334</v>
      </c>
      <c r="G244">
        <v>118.56912</v>
      </c>
      <c r="H244">
        <v>95.066550000000007</v>
      </c>
      <c r="I244">
        <v>55.652709999999999</v>
      </c>
      <c r="J244">
        <v>6.3165998459999999</v>
      </c>
      <c r="K244">
        <v>89.762793333333306</v>
      </c>
    </row>
    <row r="245" spans="1:11" x14ac:dyDescent="0.25">
      <c r="A245">
        <v>4153</v>
      </c>
      <c r="B245" t="s">
        <v>47</v>
      </c>
      <c r="C245">
        <v>2004</v>
      </c>
      <c r="D245">
        <v>71.463999999999999</v>
      </c>
      <c r="E245">
        <v>262.25312960000002</v>
      </c>
      <c r="F245">
        <v>7981.9493339999999</v>
      </c>
      <c r="G245">
        <v>111.07866</v>
      </c>
      <c r="H245">
        <v>66.234380000000002</v>
      </c>
      <c r="I245">
        <v>25.075289999999999</v>
      </c>
      <c r="J245">
        <v>6.5131998060000003</v>
      </c>
      <c r="K245">
        <v>67.462776666666599</v>
      </c>
    </row>
    <row r="246" spans="1:11" x14ac:dyDescent="0.25">
      <c r="A246">
        <v>4158</v>
      </c>
      <c r="B246" t="s">
        <v>88</v>
      </c>
      <c r="C246">
        <v>2004</v>
      </c>
      <c r="D246">
        <v>78.082999999999998</v>
      </c>
      <c r="E246">
        <v>3087.5757570000001</v>
      </c>
      <c r="F246">
        <v>117271.4271</v>
      </c>
      <c r="G246">
        <v>106.06346000000001</v>
      </c>
      <c r="H246">
        <v>101.98284</v>
      </c>
      <c r="I246">
        <v>17.461359999999999</v>
      </c>
      <c r="J246">
        <v>1.480000019</v>
      </c>
      <c r="K246">
        <v>75.169219999999996</v>
      </c>
    </row>
    <row r="247" spans="1:11" x14ac:dyDescent="0.25">
      <c r="A247">
        <v>4159</v>
      </c>
      <c r="B247" t="s">
        <v>48</v>
      </c>
      <c r="C247">
        <v>2004</v>
      </c>
      <c r="D247">
        <v>71.594275609999997</v>
      </c>
      <c r="E247">
        <v>490.56785409999998</v>
      </c>
      <c r="F247">
        <v>13701.3158699999</v>
      </c>
      <c r="G247">
        <v>111.81211</v>
      </c>
      <c r="H247">
        <v>81.663809999999998</v>
      </c>
      <c r="I247">
        <v>42.213720000000002</v>
      </c>
      <c r="J247">
        <v>7.7190999979999999</v>
      </c>
      <c r="K247">
        <v>78.563213333333294</v>
      </c>
    </row>
    <row r="248" spans="1:11" x14ac:dyDescent="0.25">
      <c r="A248">
        <v>4169</v>
      </c>
      <c r="B248" t="s">
        <v>50</v>
      </c>
      <c r="C248">
        <v>2004</v>
      </c>
      <c r="D248">
        <v>69.908000000000001</v>
      </c>
      <c r="E248">
        <v>424.87915829999997</v>
      </c>
      <c r="F248">
        <v>5760.0904179999998</v>
      </c>
      <c r="G248">
        <v>118.17102</v>
      </c>
      <c r="H248">
        <v>68.716269999999994</v>
      </c>
      <c r="I248">
        <v>22.647649999999999</v>
      </c>
      <c r="J248">
        <v>6.0500001909999996</v>
      </c>
      <c r="K248">
        <v>69.844980000000007</v>
      </c>
    </row>
    <row r="249" spans="1:11" x14ac:dyDescent="0.25">
      <c r="A249">
        <v>4172</v>
      </c>
      <c r="B249" t="s">
        <v>70</v>
      </c>
      <c r="C249">
        <v>2004</v>
      </c>
      <c r="D249">
        <v>72.68292683</v>
      </c>
      <c r="E249">
        <v>664.59244679999995</v>
      </c>
      <c r="F249">
        <v>10236.38783</v>
      </c>
      <c r="G249">
        <v>101.55494</v>
      </c>
      <c r="H249">
        <v>88.168139999999994</v>
      </c>
      <c r="I249">
        <v>40.933799999999998</v>
      </c>
      <c r="J249">
        <v>18.5</v>
      </c>
      <c r="K249">
        <v>76.885626666666596</v>
      </c>
    </row>
    <row r="250" spans="1:11" x14ac:dyDescent="0.25">
      <c r="A250">
        <v>4179</v>
      </c>
      <c r="B250" t="s">
        <v>51</v>
      </c>
      <c r="C250">
        <v>2004</v>
      </c>
      <c r="D250">
        <v>73.958536589999994</v>
      </c>
      <c r="E250">
        <v>984.58149330000003</v>
      </c>
      <c r="F250">
        <v>18756.553950000001</v>
      </c>
      <c r="G250">
        <v>97.744900000000001</v>
      </c>
      <c r="H250">
        <v>92.569050000000004</v>
      </c>
      <c r="I250">
        <v>35.981459999999998</v>
      </c>
      <c r="J250">
        <v>18.599399569999999</v>
      </c>
      <c r="K250">
        <v>75.431803333333306</v>
      </c>
    </row>
    <row r="251" spans="1:11" x14ac:dyDescent="0.25">
      <c r="A251">
        <v>4180</v>
      </c>
      <c r="B251" t="s">
        <v>52</v>
      </c>
      <c r="C251">
        <v>2004</v>
      </c>
      <c r="D251">
        <v>77.207317070000002</v>
      </c>
      <c r="E251">
        <v>1806.648036</v>
      </c>
      <c r="F251">
        <v>25962.908510000001</v>
      </c>
      <c r="G251">
        <v>98.992800000000003</v>
      </c>
      <c r="H251">
        <v>97.18862</v>
      </c>
      <c r="I251">
        <v>72.369069999999994</v>
      </c>
      <c r="J251">
        <v>6.0116000179999904</v>
      </c>
      <c r="K251">
        <v>89.516829999999899</v>
      </c>
    </row>
    <row r="252" spans="1:11" x14ac:dyDescent="0.25">
      <c r="A252">
        <v>4181</v>
      </c>
      <c r="B252" t="s">
        <v>53</v>
      </c>
      <c r="C252">
        <v>2004</v>
      </c>
      <c r="D252">
        <v>80.497560980000003</v>
      </c>
      <c r="E252">
        <v>2776.379801</v>
      </c>
      <c r="F252">
        <v>40299.920250000003</v>
      </c>
      <c r="G252">
        <v>97.317679999999996</v>
      </c>
      <c r="H252">
        <v>103.29281</v>
      </c>
      <c r="I252">
        <v>83.761219999999994</v>
      </c>
      <c r="J252">
        <v>6.6930999760000001</v>
      </c>
      <c r="K252">
        <v>94.790570000000002</v>
      </c>
    </row>
    <row r="253" spans="1:11" x14ac:dyDescent="0.25">
      <c r="A253">
        <v>4191</v>
      </c>
      <c r="B253" t="s">
        <v>71</v>
      </c>
      <c r="C253">
        <v>2004</v>
      </c>
      <c r="D253">
        <v>71.727999999999994</v>
      </c>
      <c r="E253">
        <v>301.48568739999899</v>
      </c>
      <c r="F253">
        <v>11135.32885</v>
      </c>
      <c r="G253">
        <v>101.42068999999999</v>
      </c>
      <c r="H253">
        <v>68.351489999999998</v>
      </c>
      <c r="I253">
        <v>42.073619999999998</v>
      </c>
      <c r="J253">
        <v>1.5099999900000001</v>
      </c>
      <c r="K253">
        <v>70.615266666666599</v>
      </c>
    </row>
    <row r="254" spans="1:11" x14ac:dyDescent="0.25">
      <c r="A254">
        <v>4192</v>
      </c>
      <c r="B254" t="s">
        <v>54</v>
      </c>
      <c r="C254">
        <v>2004</v>
      </c>
      <c r="D254">
        <v>65.313999999999993</v>
      </c>
      <c r="E254">
        <v>67.516917230000004</v>
      </c>
      <c r="F254">
        <v>1644.455641</v>
      </c>
      <c r="G254">
        <v>98.930959999999999</v>
      </c>
      <c r="H254">
        <v>80.457139999999995</v>
      </c>
      <c r="I254">
        <v>19.93045</v>
      </c>
      <c r="J254">
        <v>2</v>
      </c>
      <c r="K254">
        <v>66.439516666666606</v>
      </c>
    </row>
    <row r="255" spans="1:11" x14ac:dyDescent="0.25">
      <c r="A255">
        <v>4200</v>
      </c>
      <c r="B255" t="s">
        <v>89</v>
      </c>
      <c r="C255">
        <v>2004</v>
      </c>
      <c r="D255">
        <v>70.427999999999997</v>
      </c>
      <c r="E255">
        <v>942.59015779999902</v>
      </c>
      <c r="F255">
        <v>25015.667359999999</v>
      </c>
      <c r="G255">
        <v>101.71258</v>
      </c>
      <c r="H255">
        <v>85.512230000000002</v>
      </c>
      <c r="I255">
        <v>11.950659999999999</v>
      </c>
      <c r="J255">
        <v>8.3299999239999991</v>
      </c>
      <c r="K255">
        <v>66.391823333333306</v>
      </c>
    </row>
    <row r="256" spans="1:11" x14ac:dyDescent="0.25">
      <c r="A256">
        <v>4201</v>
      </c>
      <c r="B256" t="s">
        <v>55</v>
      </c>
      <c r="C256">
        <v>2004</v>
      </c>
      <c r="D256">
        <v>74.033999999999907</v>
      </c>
      <c r="E256">
        <v>403.54768189999999</v>
      </c>
      <c r="F256">
        <v>8574.4392919999991</v>
      </c>
      <c r="G256">
        <v>112.55844999999999</v>
      </c>
      <c r="H256">
        <v>81.47269</v>
      </c>
      <c r="I256">
        <v>29.900950000000002</v>
      </c>
      <c r="J256">
        <v>14.22999954</v>
      </c>
      <c r="K256">
        <v>74.644030000000001</v>
      </c>
    </row>
    <row r="257" spans="1:11" x14ac:dyDescent="0.25">
      <c r="A257">
        <v>4206</v>
      </c>
      <c r="B257" t="s">
        <v>56</v>
      </c>
      <c r="C257">
        <v>2004</v>
      </c>
      <c r="D257">
        <v>68.185365849999997</v>
      </c>
      <c r="E257">
        <v>373.78736709999998</v>
      </c>
      <c r="F257">
        <v>7015.8228330000002</v>
      </c>
      <c r="G257">
        <v>96.65634</v>
      </c>
      <c r="H257">
        <v>100.30538</v>
      </c>
      <c r="I257">
        <v>65.711830000000006</v>
      </c>
      <c r="J257">
        <v>8.5900001530000001</v>
      </c>
      <c r="K257">
        <v>87.557850000000002</v>
      </c>
    </row>
    <row r="258" spans="1:11" x14ac:dyDescent="0.25">
      <c r="A258">
        <v>4208</v>
      </c>
      <c r="B258" t="s">
        <v>57</v>
      </c>
      <c r="C258">
        <v>2004</v>
      </c>
      <c r="D258">
        <v>75.598999999999904</v>
      </c>
      <c r="E258">
        <v>939.80368090000002</v>
      </c>
      <c r="F258">
        <v>12089.98539</v>
      </c>
      <c r="G258">
        <v>112.83157</v>
      </c>
      <c r="H258">
        <v>106.98976999999999</v>
      </c>
      <c r="I258">
        <v>43.633629999999997</v>
      </c>
      <c r="J258">
        <v>12.979499819999999</v>
      </c>
      <c r="K258">
        <v>87.818323333333296</v>
      </c>
    </row>
    <row r="259" spans="1:11" x14ac:dyDescent="0.25">
      <c r="A259">
        <v>4209</v>
      </c>
      <c r="B259" t="s">
        <v>58</v>
      </c>
      <c r="C259">
        <v>2004</v>
      </c>
      <c r="D259">
        <v>77.487804879999999</v>
      </c>
      <c r="E259">
        <v>6099.5148639999998</v>
      </c>
      <c r="F259">
        <v>48275.386100000003</v>
      </c>
      <c r="G259">
        <v>101.249659999999</v>
      </c>
      <c r="H259">
        <v>95.113389999999995</v>
      </c>
      <c r="I259">
        <v>81.155569999999997</v>
      </c>
      <c r="J259">
        <v>5.5286002160000001</v>
      </c>
      <c r="K259">
        <v>92.5062066666666</v>
      </c>
    </row>
    <row r="260" spans="1:11" x14ac:dyDescent="0.25">
      <c r="A260">
        <v>4210</v>
      </c>
      <c r="B260" t="s">
        <v>59</v>
      </c>
      <c r="C260">
        <v>2004</v>
      </c>
      <c r="D260">
        <v>68.135000000000005</v>
      </c>
      <c r="E260">
        <v>125.47038740000001</v>
      </c>
      <c r="F260">
        <v>2912.636841</v>
      </c>
      <c r="G260">
        <v>96.812880000000007</v>
      </c>
      <c r="H260">
        <v>97.840490000000003</v>
      </c>
      <c r="I260">
        <v>14.208970000000001</v>
      </c>
      <c r="J260">
        <v>0.40000000600000002</v>
      </c>
      <c r="K260">
        <v>69.620779999999996</v>
      </c>
    </row>
    <row r="261" spans="1:11" x14ac:dyDescent="0.25">
      <c r="A261">
        <v>4212</v>
      </c>
      <c r="B261" t="s">
        <v>60</v>
      </c>
      <c r="C261">
        <v>2004</v>
      </c>
      <c r="D261">
        <v>72.745999999999995</v>
      </c>
      <c r="E261">
        <v>586.02136949999999</v>
      </c>
      <c r="F261">
        <v>13960.54198</v>
      </c>
      <c r="G261">
        <v>104.60011</v>
      </c>
      <c r="H261">
        <v>72.190790000000007</v>
      </c>
      <c r="I261">
        <v>42.247120000000002</v>
      </c>
      <c r="J261">
        <v>15.06999969</v>
      </c>
      <c r="K261">
        <v>73.012673333333296</v>
      </c>
    </row>
    <row r="262" spans="1:11" x14ac:dyDescent="0.25">
      <c r="A262">
        <v>4220</v>
      </c>
      <c r="B262" t="s">
        <v>90</v>
      </c>
      <c r="C262">
        <v>2004</v>
      </c>
      <c r="D262">
        <v>62.930999999999997</v>
      </c>
      <c r="E262">
        <v>192.4922119</v>
      </c>
      <c r="F262">
        <v>4145.3454409999904</v>
      </c>
      <c r="G262">
        <v>86.383519999999905</v>
      </c>
      <c r="H262">
        <v>48.052859999999903</v>
      </c>
      <c r="I262">
        <v>9.9730699999999999</v>
      </c>
      <c r="J262">
        <v>16.229999540000001</v>
      </c>
      <c r="K262">
        <v>48.136483333333302</v>
      </c>
    </row>
    <row r="263" spans="1:11" x14ac:dyDescent="0.25">
      <c r="A263">
        <v>4227</v>
      </c>
      <c r="B263" t="s">
        <v>10</v>
      </c>
      <c r="C263">
        <v>2005</v>
      </c>
      <c r="D263">
        <v>75.227999999999994</v>
      </c>
      <c r="E263">
        <v>363.84903780000002</v>
      </c>
      <c r="F263">
        <v>7426.1150449999996</v>
      </c>
      <c r="G263">
        <v>100.67604</v>
      </c>
      <c r="H263">
        <v>77.909390000000002</v>
      </c>
      <c r="I263">
        <v>23.189830000000001</v>
      </c>
      <c r="J263">
        <v>14.100000380000001</v>
      </c>
      <c r="K263">
        <v>67.258420000000001</v>
      </c>
    </row>
    <row r="264" spans="1:11" x14ac:dyDescent="0.25">
      <c r="A264">
        <v>4231</v>
      </c>
      <c r="B264" t="s">
        <v>11</v>
      </c>
      <c r="C264">
        <v>2005</v>
      </c>
      <c r="D264">
        <v>74.450999999999993</v>
      </c>
      <c r="E264">
        <v>1054.158183</v>
      </c>
      <c r="F264">
        <v>15619.45134</v>
      </c>
      <c r="G264">
        <v>115.29915</v>
      </c>
      <c r="H264">
        <v>92.760669999999905</v>
      </c>
      <c r="I264">
        <v>63.966669999999901</v>
      </c>
      <c r="J264">
        <v>11.50590038</v>
      </c>
      <c r="K264">
        <v>90.675496666666604</v>
      </c>
    </row>
    <row r="265" spans="1:11" x14ac:dyDescent="0.25">
      <c r="A265">
        <v>4239</v>
      </c>
      <c r="B265" t="s">
        <v>84</v>
      </c>
      <c r="C265">
        <v>2005</v>
      </c>
      <c r="D265">
        <v>78.980487800000006</v>
      </c>
      <c r="E265">
        <v>2998.0613579999999</v>
      </c>
      <c r="F265">
        <v>39802.967530000002</v>
      </c>
      <c r="G265">
        <v>100.46234</v>
      </c>
      <c r="H265">
        <v>159.89013</v>
      </c>
      <c r="I265">
        <v>61.085479999999997</v>
      </c>
      <c r="J265">
        <v>8.4401998519999992</v>
      </c>
      <c r="K265">
        <v>107.14598333333301</v>
      </c>
    </row>
    <row r="266" spans="1:11" x14ac:dyDescent="0.25">
      <c r="A266">
        <v>4241</v>
      </c>
      <c r="B266" t="s">
        <v>78</v>
      </c>
      <c r="C266">
        <v>2005</v>
      </c>
      <c r="D266">
        <v>53.31</v>
      </c>
      <c r="E266">
        <v>50.106422260000002</v>
      </c>
      <c r="F266">
        <v>1266.361537</v>
      </c>
      <c r="G266">
        <v>58.327190000000002</v>
      </c>
      <c r="H266">
        <v>14.298779999999899</v>
      </c>
      <c r="I266">
        <v>2.3073399999999999</v>
      </c>
      <c r="J266">
        <v>4</v>
      </c>
      <c r="K266">
        <v>24.9777699999999</v>
      </c>
    </row>
    <row r="267" spans="1:11" x14ac:dyDescent="0.25">
      <c r="A267">
        <v>4242</v>
      </c>
      <c r="B267" t="s">
        <v>91</v>
      </c>
      <c r="C267">
        <v>2005</v>
      </c>
      <c r="D267">
        <v>67.772999999999996</v>
      </c>
      <c r="E267">
        <v>41.770144330000001</v>
      </c>
      <c r="F267">
        <v>1990.9535969999999</v>
      </c>
      <c r="G267">
        <v>101.647809999999</v>
      </c>
      <c r="H267">
        <v>46.962829999999997</v>
      </c>
      <c r="I267">
        <v>6.4466999999999999</v>
      </c>
      <c r="J267">
        <v>4.25</v>
      </c>
      <c r="K267">
        <v>51.685779999999902</v>
      </c>
    </row>
    <row r="268" spans="1:11" x14ac:dyDescent="0.25">
      <c r="A268">
        <v>4248</v>
      </c>
      <c r="B268" t="s">
        <v>61</v>
      </c>
      <c r="C268">
        <v>2005</v>
      </c>
      <c r="D268">
        <v>69.998000000000005</v>
      </c>
      <c r="E268">
        <v>295.48322860000002</v>
      </c>
      <c r="F268">
        <v>7850.7197959999903</v>
      </c>
      <c r="G268">
        <v>113.27096</v>
      </c>
      <c r="H268">
        <v>76.466579999999993</v>
      </c>
      <c r="I268">
        <v>16.021170000000001</v>
      </c>
      <c r="J268">
        <v>10.90999985</v>
      </c>
      <c r="K268">
        <v>68.586236666666593</v>
      </c>
    </row>
    <row r="269" spans="1:11" x14ac:dyDescent="0.25">
      <c r="A269">
        <v>4251</v>
      </c>
      <c r="B269" t="s">
        <v>73</v>
      </c>
      <c r="C269">
        <v>2005</v>
      </c>
      <c r="D269">
        <v>71.896000000000001</v>
      </c>
      <c r="E269">
        <v>902.62155619999999</v>
      </c>
      <c r="F269">
        <v>12351.600179999999</v>
      </c>
      <c r="G269">
        <v>133.26215999999999</v>
      </c>
      <c r="H269">
        <v>101.29199</v>
      </c>
      <c r="I269">
        <v>25.989629999999998</v>
      </c>
      <c r="J269">
        <v>9.5677003860000003</v>
      </c>
      <c r="K269">
        <v>86.847926666666595</v>
      </c>
    </row>
    <row r="270" spans="1:11" x14ac:dyDescent="0.25">
      <c r="A270">
        <v>4261</v>
      </c>
      <c r="B270" t="s">
        <v>74</v>
      </c>
      <c r="C270">
        <v>2005</v>
      </c>
      <c r="D270">
        <v>77.63</v>
      </c>
      <c r="E270">
        <v>841.69065089999901</v>
      </c>
      <c r="F270">
        <v>16970.105329999999</v>
      </c>
      <c r="G270">
        <v>104.56108</v>
      </c>
      <c r="H270">
        <v>93.496750000000006</v>
      </c>
      <c r="I270">
        <v>49.368839999999999</v>
      </c>
      <c r="J270">
        <v>9.3400001530000001</v>
      </c>
      <c r="K270">
        <v>82.475556666666606</v>
      </c>
    </row>
    <row r="271" spans="1:11" x14ac:dyDescent="0.25">
      <c r="A271">
        <v>4264</v>
      </c>
      <c r="B271" t="s">
        <v>63</v>
      </c>
      <c r="C271">
        <v>2005</v>
      </c>
      <c r="D271">
        <v>52.76</v>
      </c>
      <c r="E271">
        <v>104.3431124</v>
      </c>
      <c r="F271">
        <v>2779.3160499999999</v>
      </c>
      <c r="G271">
        <v>103.44945</v>
      </c>
      <c r="H271">
        <v>27.0610099999999</v>
      </c>
      <c r="I271">
        <v>5.8506</v>
      </c>
      <c r="J271">
        <v>4.4000000950000002</v>
      </c>
      <c r="K271">
        <v>45.453686666666599</v>
      </c>
    </row>
    <row r="272" spans="1:11" x14ac:dyDescent="0.25">
      <c r="A272">
        <v>4267</v>
      </c>
      <c r="B272" t="s">
        <v>15</v>
      </c>
      <c r="C272">
        <v>2005</v>
      </c>
      <c r="D272">
        <v>74.265000000000001</v>
      </c>
      <c r="E272">
        <v>455.965958</v>
      </c>
      <c r="F272">
        <v>9338.7304459999996</v>
      </c>
      <c r="G272">
        <v>121.52661999999999</v>
      </c>
      <c r="H272">
        <v>82.862200000000001</v>
      </c>
      <c r="I272">
        <v>30.692159999999902</v>
      </c>
      <c r="J272">
        <v>11.869999890000001</v>
      </c>
      <c r="K272">
        <v>78.360326666666595</v>
      </c>
    </row>
    <row r="273" spans="1:11" x14ac:dyDescent="0.25">
      <c r="A273">
        <v>4282</v>
      </c>
      <c r="B273" t="s">
        <v>64</v>
      </c>
      <c r="C273">
        <v>2005</v>
      </c>
      <c r="D273">
        <v>73.072000000000003</v>
      </c>
      <c r="E273">
        <v>354.95766409999999</v>
      </c>
      <c r="F273">
        <v>12374.04695</v>
      </c>
      <c r="G273">
        <v>107.5861</v>
      </c>
      <c r="H273">
        <v>78.98921</v>
      </c>
      <c r="I273">
        <v>20.872859999999999</v>
      </c>
      <c r="J273">
        <v>15.27000046</v>
      </c>
      <c r="K273">
        <v>69.149389999999997</v>
      </c>
    </row>
    <row r="274" spans="1:11" x14ac:dyDescent="0.25">
      <c r="A274">
        <v>4285</v>
      </c>
      <c r="B274" t="s">
        <v>17</v>
      </c>
      <c r="C274">
        <v>2005</v>
      </c>
      <c r="D274">
        <v>72.624620750000005</v>
      </c>
      <c r="E274">
        <v>395.39177050000001</v>
      </c>
      <c r="F274">
        <v>9016.6192209999899</v>
      </c>
      <c r="G274">
        <v>103.76667019999999</v>
      </c>
      <c r="H274">
        <v>68.333808899999994</v>
      </c>
      <c r="I274">
        <v>23.427650450000002</v>
      </c>
      <c r="J274">
        <v>4.4462348919999997</v>
      </c>
      <c r="K274">
        <v>65.176043183333306</v>
      </c>
    </row>
    <row r="275" spans="1:11" x14ac:dyDescent="0.25">
      <c r="A275">
        <v>4294</v>
      </c>
      <c r="B275" t="s">
        <v>92</v>
      </c>
      <c r="C275">
        <v>2005</v>
      </c>
      <c r="D275">
        <v>56.222999999999999</v>
      </c>
      <c r="E275">
        <v>26.75752868</v>
      </c>
      <c r="F275">
        <v>736.03319610000005</v>
      </c>
      <c r="G275">
        <v>79.052610000000001</v>
      </c>
      <c r="H275">
        <v>25.103189999999898</v>
      </c>
      <c r="I275">
        <v>2.8100399999999999</v>
      </c>
      <c r="J275">
        <v>2.4969000819999998</v>
      </c>
      <c r="K275">
        <v>35.655279999999998</v>
      </c>
    </row>
    <row r="276" spans="1:11" x14ac:dyDescent="0.25">
      <c r="A276">
        <v>4297</v>
      </c>
      <c r="B276" t="s">
        <v>66</v>
      </c>
      <c r="C276">
        <v>2005</v>
      </c>
      <c r="D276">
        <v>78.81707317</v>
      </c>
      <c r="E276">
        <v>2552.5700710000001</v>
      </c>
      <c r="F276">
        <v>39115.764790000001</v>
      </c>
      <c r="G276">
        <v>98.41798</v>
      </c>
      <c r="H276">
        <v>111.78968999999999</v>
      </c>
      <c r="I276">
        <v>91.679519999999997</v>
      </c>
      <c r="J276">
        <v>8.3836002349999994</v>
      </c>
      <c r="K276">
        <v>100.62906333333299</v>
      </c>
    </row>
    <row r="277" spans="1:11" x14ac:dyDescent="0.25">
      <c r="A277">
        <v>4299</v>
      </c>
      <c r="B277" t="s">
        <v>18</v>
      </c>
      <c r="C277">
        <v>2005</v>
      </c>
      <c r="D277">
        <v>80.163414630000005</v>
      </c>
      <c r="E277">
        <v>3135.5558959999998</v>
      </c>
      <c r="F277">
        <v>36374.971019999997</v>
      </c>
      <c r="G277">
        <v>104.63648999999999</v>
      </c>
      <c r="H277">
        <v>106.78167999999999</v>
      </c>
      <c r="I277">
        <v>53.882330000000003</v>
      </c>
      <c r="J277">
        <v>8.4934997560000003</v>
      </c>
      <c r="K277">
        <v>88.433499999999995</v>
      </c>
    </row>
    <row r="278" spans="1:11" x14ac:dyDescent="0.25">
      <c r="A278">
        <v>4304</v>
      </c>
      <c r="B278" t="s">
        <v>80</v>
      </c>
      <c r="C278">
        <v>2005</v>
      </c>
      <c r="D278">
        <v>70.537999999999997</v>
      </c>
      <c r="E278">
        <v>338.49355000000003</v>
      </c>
      <c r="F278">
        <v>5245.1768659999998</v>
      </c>
      <c r="G278">
        <v>100.78009</v>
      </c>
      <c r="H278">
        <v>94.391350000000003</v>
      </c>
      <c r="I278">
        <v>51.379309999999997</v>
      </c>
      <c r="J278">
        <v>13.81000042</v>
      </c>
      <c r="K278">
        <v>82.183583333333303</v>
      </c>
    </row>
    <row r="279" spans="1:11" x14ac:dyDescent="0.25">
      <c r="A279">
        <v>4311</v>
      </c>
      <c r="B279" t="s">
        <v>19</v>
      </c>
      <c r="C279">
        <v>2005</v>
      </c>
      <c r="D279">
        <v>79.239024389999997</v>
      </c>
      <c r="E279">
        <v>2304.7535189999999</v>
      </c>
      <c r="F279">
        <v>29559.281389999898</v>
      </c>
      <c r="G279">
        <v>97.83578</v>
      </c>
      <c r="H279">
        <v>100.81749000000001</v>
      </c>
      <c r="I279">
        <v>85.312069999999906</v>
      </c>
      <c r="J279">
        <v>9.9938001629999995</v>
      </c>
      <c r="K279">
        <v>94.655113333333304</v>
      </c>
    </row>
    <row r="280" spans="1:11" x14ac:dyDescent="0.25">
      <c r="A280">
        <v>4321</v>
      </c>
      <c r="B280" t="s">
        <v>20</v>
      </c>
      <c r="C280">
        <v>2005</v>
      </c>
      <c r="D280">
        <v>75.244634149999996</v>
      </c>
      <c r="E280">
        <v>1056.773005</v>
      </c>
      <c r="F280">
        <v>20102.869269999999</v>
      </c>
      <c r="G280">
        <v>103.34599</v>
      </c>
      <c r="H280">
        <v>93.171030000000002</v>
      </c>
      <c r="I280">
        <v>44.764090000000003</v>
      </c>
      <c r="J280">
        <v>12.597800250000001</v>
      </c>
      <c r="K280">
        <v>80.427036666666595</v>
      </c>
    </row>
    <row r="281" spans="1:11" x14ac:dyDescent="0.25">
      <c r="A281">
        <v>4323</v>
      </c>
      <c r="B281" t="s">
        <v>21</v>
      </c>
      <c r="C281">
        <v>2005</v>
      </c>
      <c r="D281">
        <v>72.648780489999993</v>
      </c>
      <c r="E281">
        <v>1364.599359</v>
      </c>
      <c r="F281">
        <v>22463.742979999999</v>
      </c>
      <c r="G281">
        <v>98.164439999999999</v>
      </c>
      <c r="H281">
        <v>96.264659999999907</v>
      </c>
      <c r="I281">
        <v>64.99212</v>
      </c>
      <c r="J281">
        <v>7.1884999279999997</v>
      </c>
      <c r="K281">
        <v>86.473740000000006</v>
      </c>
    </row>
    <row r="282" spans="1:11" x14ac:dyDescent="0.25">
      <c r="A282">
        <v>4328</v>
      </c>
      <c r="B282" t="s">
        <v>22</v>
      </c>
      <c r="C282">
        <v>2005</v>
      </c>
      <c r="D282">
        <v>67.334000000000003</v>
      </c>
      <c r="E282">
        <v>160.40219009999899</v>
      </c>
      <c r="F282">
        <v>6837.3713019999996</v>
      </c>
      <c r="G282">
        <v>107.95544</v>
      </c>
      <c r="H282">
        <v>60.154290000000003</v>
      </c>
      <c r="I282">
        <v>17.226299999999998</v>
      </c>
      <c r="J282">
        <v>7.9447998999999996</v>
      </c>
      <c r="K282">
        <v>61.778676666666598</v>
      </c>
    </row>
    <row r="283" spans="1:11" x14ac:dyDescent="0.25">
      <c r="A283">
        <v>4333</v>
      </c>
      <c r="B283" t="s">
        <v>24</v>
      </c>
      <c r="C283">
        <v>2005</v>
      </c>
      <c r="D283">
        <v>78.943902440000002</v>
      </c>
      <c r="E283">
        <v>3128.8881729999998</v>
      </c>
      <c r="F283">
        <v>48179.129610000004</v>
      </c>
      <c r="G283">
        <v>103.07785</v>
      </c>
      <c r="H283">
        <v>109.7843</v>
      </c>
      <c r="I283">
        <v>58.869319999999902</v>
      </c>
      <c r="J283">
        <v>4.3424000739999897</v>
      </c>
      <c r="K283">
        <v>90.577156666666596</v>
      </c>
    </row>
    <row r="284" spans="1:11" x14ac:dyDescent="0.25">
      <c r="A284">
        <v>4334</v>
      </c>
      <c r="B284" t="s">
        <v>75</v>
      </c>
      <c r="C284">
        <v>2005</v>
      </c>
      <c r="D284">
        <v>71.917000000000002</v>
      </c>
      <c r="E284">
        <v>748.95100100000002</v>
      </c>
      <c r="F284">
        <v>15763.87523</v>
      </c>
      <c r="G284">
        <v>99.195899999999995</v>
      </c>
      <c r="H284">
        <v>77.233509999999995</v>
      </c>
      <c r="I284">
        <v>23.802019999999999</v>
      </c>
      <c r="J284">
        <v>12.100000380000001</v>
      </c>
      <c r="K284">
        <v>66.743809999999996</v>
      </c>
    </row>
    <row r="285" spans="1:11" x14ac:dyDescent="0.25">
      <c r="A285">
        <v>4336</v>
      </c>
      <c r="B285" t="s">
        <v>25</v>
      </c>
      <c r="C285">
        <v>2005</v>
      </c>
      <c r="D285">
        <v>81.502439019999997</v>
      </c>
      <c r="E285">
        <v>3442.3953379999998</v>
      </c>
      <c r="F285">
        <v>40705.8747899999</v>
      </c>
      <c r="G285">
        <v>96.863</v>
      </c>
      <c r="H285">
        <v>111.24724999999999</v>
      </c>
      <c r="I285">
        <v>69.880679999999998</v>
      </c>
      <c r="J285">
        <v>2.54699993099999</v>
      </c>
      <c r="K285">
        <v>92.663643333333297</v>
      </c>
    </row>
    <row r="286" spans="1:11" x14ac:dyDescent="0.25">
      <c r="A286">
        <v>4337</v>
      </c>
      <c r="B286" t="s">
        <v>26</v>
      </c>
      <c r="C286">
        <v>2005</v>
      </c>
      <c r="D286">
        <v>80.151219510000004</v>
      </c>
      <c r="E286">
        <v>1856.573592</v>
      </c>
      <c r="F286">
        <v>26608.7444699999</v>
      </c>
      <c r="G286">
        <v>104.7628</v>
      </c>
      <c r="H286">
        <v>105.96184</v>
      </c>
      <c r="I286">
        <v>58.74306</v>
      </c>
      <c r="J286">
        <v>11.34200001</v>
      </c>
      <c r="K286">
        <v>89.822566666666603</v>
      </c>
    </row>
    <row r="287" spans="1:11" x14ac:dyDescent="0.25">
      <c r="A287">
        <v>4338</v>
      </c>
      <c r="B287" t="s">
        <v>27</v>
      </c>
      <c r="C287">
        <v>2005</v>
      </c>
      <c r="D287">
        <v>80.782926829999994</v>
      </c>
      <c r="E287">
        <v>2516.8031500000002</v>
      </c>
      <c r="F287">
        <v>37604.360619999999</v>
      </c>
      <c r="G287">
        <v>102.29095</v>
      </c>
      <c r="H287">
        <v>99.287800000000004</v>
      </c>
      <c r="I287">
        <v>64.438429999999997</v>
      </c>
      <c r="J287">
        <v>7.7305002209999998</v>
      </c>
      <c r="K287">
        <v>88.672393333333304</v>
      </c>
    </row>
    <row r="288" spans="1:11" x14ac:dyDescent="0.25">
      <c r="A288">
        <v>4340</v>
      </c>
      <c r="B288" t="s">
        <v>29</v>
      </c>
      <c r="C288">
        <v>2005</v>
      </c>
      <c r="D288">
        <v>72.594999999999999</v>
      </c>
      <c r="E288">
        <v>694.37562890000004</v>
      </c>
      <c r="F288">
        <v>8736.4615840000006</v>
      </c>
      <c r="G288">
        <v>96.90155</v>
      </c>
      <c r="H288">
        <v>84.403459999999995</v>
      </c>
      <c r="I288">
        <v>37.346809999999998</v>
      </c>
      <c r="J288">
        <v>14.80000019</v>
      </c>
      <c r="K288">
        <v>72.883939999999996</v>
      </c>
    </row>
    <row r="289" spans="1:11" x14ac:dyDescent="0.25">
      <c r="A289">
        <v>4344</v>
      </c>
      <c r="B289" t="s">
        <v>30</v>
      </c>
      <c r="C289">
        <v>2005</v>
      </c>
      <c r="D289">
        <v>67.956097560000003</v>
      </c>
      <c r="E289">
        <v>159.92699680000001</v>
      </c>
      <c r="F289">
        <v>2370.1660449999999</v>
      </c>
      <c r="G289">
        <v>98.852000000000004</v>
      </c>
      <c r="H289">
        <v>86.582769999999996</v>
      </c>
      <c r="I289">
        <v>42.58229</v>
      </c>
      <c r="J289">
        <v>8.1099996569999995</v>
      </c>
      <c r="K289">
        <v>76.005686666666605</v>
      </c>
    </row>
    <row r="290" spans="1:11" x14ac:dyDescent="0.25">
      <c r="A290">
        <v>4348</v>
      </c>
      <c r="B290" t="s">
        <v>32</v>
      </c>
      <c r="C290">
        <v>2005</v>
      </c>
      <c r="D290">
        <v>78.168292679999993</v>
      </c>
      <c r="E290">
        <v>1170.7080880000001</v>
      </c>
      <c r="F290">
        <v>25516.824189999999</v>
      </c>
      <c r="G290">
        <v>101.10885</v>
      </c>
      <c r="H290">
        <v>97.068399999999997</v>
      </c>
      <c r="I290">
        <v>91.693579999999997</v>
      </c>
      <c r="J290">
        <v>3.7000000480000002</v>
      </c>
      <c r="K290">
        <v>96.623609999999999</v>
      </c>
    </row>
    <row r="291" spans="1:11" x14ac:dyDescent="0.25">
      <c r="A291">
        <v>4351</v>
      </c>
      <c r="B291" t="s">
        <v>93</v>
      </c>
      <c r="C291">
        <v>2005</v>
      </c>
      <c r="D291">
        <v>61.625</v>
      </c>
      <c r="E291">
        <v>103.1371992</v>
      </c>
      <c r="F291">
        <v>3116.2711599999998</v>
      </c>
      <c r="G291">
        <v>112.36957</v>
      </c>
      <c r="H291">
        <v>43.639060000000001</v>
      </c>
      <c r="I291">
        <v>7.8041299999999998</v>
      </c>
      <c r="J291">
        <v>1.3500000240000001</v>
      </c>
      <c r="K291">
        <v>54.604253333333297</v>
      </c>
    </row>
    <row r="292" spans="1:11" x14ac:dyDescent="0.25">
      <c r="A292">
        <v>4355</v>
      </c>
      <c r="B292" t="s">
        <v>86</v>
      </c>
      <c r="C292">
        <v>2005</v>
      </c>
      <c r="D292">
        <v>74.122</v>
      </c>
      <c r="E292">
        <v>564.4150204</v>
      </c>
      <c r="F292">
        <v>11050.645709999901</v>
      </c>
      <c r="G292">
        <v>102.91639000000001</v>
      </c>
      <c r="H292">
        <v>77.892989999999998</v>
      </c>
      <c r="I292">
        <v>13.11642</v>
      </c>
      <c r="J292">
        <v>18.700000760000002</v>
      </c>
      <c r="K292">
        <v>64.641933333333299</v>
      </c>
    </row>
    <row r="293" spans="1:11" x14ac:dyDescent="0.25">
      <c r="A293">
        <v>4365</v>
      </c>
      <c r="B293" t="s">
        <v>33</v>
      </c>
      <c r="C293">
        <v>2005</v>
      </c>
      <c r="D293">
        <v>71.253658540000004</v>
      </c>
      <c r="E293">
        <v>811.575104299999</v>
      </c>
      <c r="F293">
        <v>18526.713179999999</v>
      </c>
      <c r="G293">
        <v>102.84456</v>
      </c>
      <c r="H293">
        <v>104.49724000000001</v>
      </c>
      <c r="I293">
        <v>79.729810000000001</v>
      </c>
      <c r="J293">
        <v>8.3246002200000007</v>
      </c>
      <c r="K293">
        <v>95.690536666666603</v>
      </c>
    </row>
    <row r="294" spans="1:11" x14ac:dyDescent="0.25">
      <c r="A294">
        <v>4367</v>
      </c>
      <c r="B294" t="s">
        <v>35</v>
      </c>
      <c r="C294">
        <v>2005</v>
      </c>
      <c r="D294">
        <v>71.356097559999995</v>
      </c>
      <c r="E294">
        <v>807.58015739999996</v>
      </c>
      <c r="F294">
        <v>17522.250029999999</v>
      </c>
      <c r="G294">
        <v>104.84398</v>
      </c>
      <c r="H294">
        <v>102.68631999999999</v>
      </c>
      <c r="I294">
        <v>75.419200000000004</v>
      </c>
      <c r="J294">
        <v>10.03299999</v>
      </c>
      <c r="K294">
        <v>94.316500000000005</v>
      </c>
    </row>
    <row r="295" spans="1:11" x14ac:dyDescent="0.25">
      <c r="A295">
        <v>4370</v>
      </c>
      <c r="B295" t="s">
        <v>36</v>
      </c>
      <c r="C295">
        <v>2005</v>
      </c>
      <c r="D295">
        <v>71.745999999999995</v>
      </c>
      <c r="E295">
        <v>230.72663919999999</v>
      </c>
      <c r="F295">
        <v>5373.0322809999998</v>
      </c>
      <c r="G295">
        <v>105.92903</v>
      </c>
      <c r="H295">
        <v>50.350239999999999</v>
      </c>
      <c r="I295">
        <v>11.78689</v>
      </c>
      <c r="J295">
        <v>11.010000229999999</v>
      </c>
      <c r="K295">
        <v>56.022053333333297</v>
      </c>
    </row>
    <row r="296" spans="1:11" x14ac:dyDescent="0.25">
      <c r="A296">
        <v>4372</v>
      </c>
      <c r="B296" t="s">
        <v>37</v>
      </c>
      <c r="C296">
        <v>2005</v>
      </c>
      <c r="D296">
        <v>67.819999999999993</v>
      </c>
      <c r="E296">
        <v>281.08571849999998</v>
      </c>
      <c r="F296">
        <v>4004.122343</v>
      </c>
      <c r="G296">
        <v>97.891310000000004</v>
      </c>
      <c r="H296">
        <v>88.062519999999907</v>
      </c>
      <c r="I296">
        <v>36.09843</v>
      </c>
      <c r="J296">
        <v>7.2899999619999996</v>
      </c>
      <c r="K296">
        <v>74.017420000000001</v>
      </c>
    </row>
    <row r="297" spans="1:11" x14ac:dyDescent="0.25">
      <c r="A297">
        <v>4373</v>
      </c>
      <c r="B297" t="s">
        <v>94</v>
      </c>
      <c r="C297">
        <v>2005</v>
      </c>
      <c r="D297">
        <v>61.211999999999897</v>
      </c>
      <c r="E297">
        <v>68.371713810000003</v>
      </c>
      <c r="F297">
        <v>1389.500912</v>
      </c>
      <c r="G297">
        <v>138.89947000000001</v>
      </c>
      <c r="H297">
        <v>21.46611</v>
      </c>
      <c r="I297">
        <v>2.6759300000000001</v>
      </c>
      <c r="J297">
        <v>2.619999886</v>
      </c>
      <c r="K297">
        <v>54.347169999999998</v>
      </c>
    </row>
    <row r="298" spans="1:11" x14ac:dyDescent="0.25">
      <c r="A298">
        <v>4376</v>
      </c>
      <c r="B298" t="s">
        <v>38</v>
      </c>
      <c r="C298">
        <v>2005</v>
      </c>
      <c r="D298">
        <v>75.3</v>
      </c>
      <c r="E298">
        <v>721.91425700000002</v>
      </c>
      <c r="F298">
        <v>16159.04891</v>
      </c>
      <c r="G298">
        <v>108.600839999999</v>
      </c>
      <c r="H298">
        <v>82.304079999999999</v>
      </c>
      <c r="I298">
        <v>24.2164</v>
      </c>
      <c r="J298">
        <v>3.5578999520000001</v>
      </c>
      <c r="K298">
        <v>71.707106666666604</v>
      </c>
    </row>
    <row r="299" spans="1:11" x14ac:dyDescent="0.25">
      <c r="A299">
        <v>4378</v>
      </c>
      <c r="B299" t="s">
        <v>39</v>
      </c>
      <c r="C299">
        <v>2005</v>
      </c>
      <c r="D299">
        <v>67.963295680000002</v>
      </c>
      <c r="E299">
        <v>269.69862119999999</v>
      </c>
      <c r="F299">
        <v>6631.916929</v>
      </c>
      <c r="G299">
        <v>103.6262436</v>
      </c>
      <c r="H299">
        <v>62.3875618</v>
      </c>
      <c r="I299">
        <v>19.55964088</v>
      </c>
      <c r="J299">
        <v>5.2682578360000001</v>
      </c>
      <c r="K299">
        <v>61.857815426666598</v>
      </c>
    </row>
    <row r="300" spans="1:11" x14ac:dyDescent="0.25">
      <c r="A300">
        <v>4379</v>
      </c>
      <c r="B300" t="s">
        <v>67</v>
      </c>
      <c r="C300">
        <v>2005</v>
      </c>
      <c r="D300">
        <v>73.986000000000004</v>
      </c>
      <c r="E300">
        <v>598.51694929999996</v>
      </c>
      <c r="F300">
        <v>9385.9833010000002</v>
      </c>
      <c r="G300">
        <v>93.55592</v>
      </c>
      <c r="H300">
        <v>81.525400000000005</v>
      </c>
      <c r="I300">
        <v>29.21604</v>
      </c>
      <c r="J300">
        <v>37.249900820000001</v>
      </c>
      <c r="K300">
        <v>68.099119999999999</v>
      </c>
    </row>
    <row r="301" spans="1:11" x14ac:dyDescent="0.25">
      <c r="A301">
        <v>4389</v>
      </c>
      <c r="B301" t="s">
        <v>87</v>
      </c>
      <c r="C301">
        <v>2005</v>
      </c>
      <c r="D301">
        <v>72.432195120000003</v>
      </c>
      <c r="E301">
        <v>428.03608960000003</v>
      </c>
      <c r="F301">
        <v>12877.482959999999</v>
      </c>
      <c r="G301">
        <v>103.22554</v>
      </c>
      <c r="H301">
        <v>88.655559999999994</v>
      </c>
      <c r="I301">
        <v>21.353619999999999</v>
      </c>
      <c r="J301">
        <v>9.5237998959999999</v>
      </c>
      <c r="K301">
        <v>71.078239999999994</v>
      </c>
    </row>
    <row r="302" spans="1:11" x14ac:dyDescent="0.25">
      <c r="A302">
        <v>4390</v>
      </c>
      <c r="B302" t="s">
        <v>95</v>
      </c>
      <c r="C302">
        <v>2005</v>
      </c>
      <c r="D302">
        <v>47.843999999999902</v>
      </c>
      <c r="E302">
        <v>45.297594859999997</v>
      </c>
      <c r="F302">
        <v>867.72004010000001</v>
      </c>
      <c r="G302">
        <v>130.48244</v>
      </c>
      <c r="H302">
        <v>28.04205</v>
      </c>
      <c r="I302">
        <v>0.494339999999999</v>
      </c>
      <c r="J302">
        <v>0.941500008</v>
      </c>
      <c r="K302">
        <v>53.006276666666601</v>
      </c>
    </row>
    <row r="303" spans="1:11" x14ac:dyDescent="0.25">
      <c r="A303">
        <v>4391</v>
      </c>
      <c r="B303" t="s">
        <v>40</v>
      </c>
      <c r="C303">
        <v>2005</v>
      </c>
      <c r="D303">
        <v>73.555000000000007</v>
      </c>
      <c r="E303">
        <v>485.94504849999998</v>
      </c>
      <c r="F303">
        <v>18554.5172099999</v>
      </c>
      <c r="G303">
        <v>99.992040000000003</v>
      </c>
      <c r="H303">
        <v>80.660240000000002</v>
      </c>
      <c r="I303">
        <v>27.918790000000001</v>
      </c>
      <c r="J303">
        <v>3.5299999710000001</v>
      </c>
      <c r="K303">
        <v>69.523690000000002</v>
      </c>
    </row>
    <row r="304" spans="1:11" x14ac:dyDescent="0.25">
      <c r="A304">
        <v>4395</v>
      </c>
      <c r="B304" t="s">
        <v>96</v>
      </c>
      <c r="C304">
        <v>2005</v>
      </c>
      <c r="D304">
        <v>53.411000000000001</v>
      </c>
      <c r="E304">
        <v>50.366056309999998</v>
      </c>
      <c r="F304">
        <v>762.87442910000004</v>
      </c>
      <c r="G304">
        <v>48.356490000000001</v>
      </c>
      <c r="H304">
        <v>9.6314899999999994</v>
      </c>
      <c r="I304">
        <v>1.0477399999999999</v>
      </c>
      <c r="J304">
        <v>3.0999999049999998</v>
      </c>
      <c r="K304">
        <v>19.678573333333301</v>
      </c>
    </row>
    <row r="305" spans="1:11" x14ac:dyDescent="0.25">
      <c r="A305">
        <v>4398</v>
      </c>
      <c r="B305" t="s">
        <v>41</v>
      </c>
      <c r="C305">
        <v>2005</v>
      </c>
      <c r="D305">
        <v>79.346341460000005</v>
      </c>
      <c r="E305">
        <v>3457.7461819999999</v>
      </c>
      <c r="F305">
        <v>43828.65019</v>
      </c>
      <c r="G305">
        <v>106.73933</v>
      </c>
      <c r="H305">
        <v>118.37361</v>
      </c>
      <c r="I305">
        <v>58.689839999999997</v>
      </c>
      <c r="J305">
        <v>5.8724999429999896</v>
      </c>
      <c r="K305">
        <v>94.600926666666595</v>
      </c>
    </row>
    <row r="306" spans="1:11" x14ac:dyDescent="0.25">
      <c r="A306">
        <v>4399</v>
      </c>
      <c r="B306" t="s">
        <v>42</v>
      </c>
      <c r="C306">
        <v>2005</v>
      </c>
      <c r="D306">
        <v>80.041463410000006</v>
      </c>
      <c r="E306">
        <v>3995.39661599999</v>
      </c>
      <c r="F306">
        <v>62864.796470000001</v>
      </c>
      <c r="G306">
        <v>98.511499999999998</v>
      </c>
      <c r="H306">
        <v>113.759489999999</v>
      </c>
      <c r="I306">
        <v>78.523349999999994</v>
      </c>
      <c r="J306">
        <v>4.3807001110000003</v>
      </c>
      <c r="K306">
        <v>96.931446666666602</v>
      </c>
    </row>
    <row r="307" spans="1:11" x14ac:dyDescent="0.25">
      <c r="A307">
        <v>4406</v>
      </c>
      <c r="B307" t="s">
        <v>81</v>
      </c>
      <c r="C307">
        <v>2005</v>
      </c>
      <c r="D307">
        <v>63.951000000000001</v>
      </c>
      <c r="E307">
        <v>104.2957224</v>
      </c>
      <c r="F307">
        <v>3853.3360829999901</v>
      </c>
      <c r="G307">
        <v>81.277569999999997</v>
      </c>
      <c r="H307">
        <v>25.63674</v>
      </c>
      <c r="I307">
        <v>4.9234200000000001</v>
      </c>
      <c r="J307">
        <v>7.0500001909999996</v>
      </c>
      <c r="K307">
        <v>37.279243333333298</v>
      </c>
    </row>
    <row r="308" spans="1:11" x14ac:dyDescent="0.25">
      <c r="A308">
        <v>4407</v>
      </c>
      <c r="B308" t="s">
        <v>43</v>
      </c>
      <c r="C308">
        <v>2005</v>
      </c>
      <c r="D308">
        <v>75.891999999999996</v>
      </c>
      <c r="E308">
        <v>655.32929239999999</v>
      </c>
      <c r="F308">
        <v>11938.49057</v>
      </c>
      <c r="G308">
        <v>107.2102</v>
      </c>
      <c r="H308">
        <v>67.995669999999905</v>
      </c>
      <c r="I308">
        <v>42.093859999999999</v>
      </c>
      <c r="J308">
        <v>10.329999920000001</v>
      </c>
      <c r="K308">
        <v>72.433243333333294</v>
      </c>
    </row>
    <row r="309" spans="1:11" x14ac:dyDescent="0.25">
      <c r="A309">
        <v>4409</v>
      </c>
      <c r="B309" t="s">
        <v>69</v>
      </c>
      <c r="C309">
        <v>2005</v>
      </c>
      <c r="D309">
        <v>69.111999999999995</v>
      </c>
      <c r="E309">
        <v>165.9690387</v>
      </c>
      <c r="F309">
        <v>4776.0918099999999</v>
      </c>
      <c r="G309">
        <v>105.97533999999899</v>
      </c>
      <c r="H309">
        <v>82.903599999999997</v>
      </c>
      <c r="I309">
        <v>27.518059999999998</v>
      </c>
      <c r="J309">
        <v>3.7952001089999898</v>
      </c>
      <c r="K309">
        <v>72.132333333333307</v>
      </c>
    </row>
    <row r="310" spans="1:11" x14ac:dyDescent="0.25">
      <c r="A310">
        <v>4412</v>
      </c>
      <c r="B310" t="s">
        <v>45</v>
      </c>
      <c r="C310">
        <v>2005</v>
      </c>
      <c r="D310">
        <v>74.995121949999998</v>
      </c>
      <c r="E310">
        <v>806.79669120000005</v>
      </c>
      <c r="F310">
        <v>17193.53412</v>
      </c>
      <c r="G310">
        <v>94.529880000000006</v>
      </c>
      <c r="H310">
        <v>99.582980000000006</v>
      </c>
      <c r="I310">
        <v>63.594580000000001</v>
      </c>
      <c r="J310">
        <v>17.7458992</v>
      </c>
      <c r="K310">
        <v>85.902479999999997</v>
      </c>
    </row>
    <row r="311" spans="1:11" x14ac:dyDescent="0.25">
      <c r="A311">
        <v>4416</v>
      </c>
      <c r="B311" t="s">
        <v>46</v>
      </c>
      <c r="C311">
        <v>2005</v>
      </c>
      <c r="D311">
        <v>78.070731710000004</v>
      </c>
      <c r="E311">
        <v>2146.888661</v>
      </c>
      <c r="F311">
        <v>26593.2857</v>
      </c>
      <c r="G311">
        <v>118.08152</v>
      </c>
      <c r="H311">
        <v>97.93074</v>
      </c>
      <c r="I311">
        <v>55.431759999999997</v>
      </c>
      <c r="J311">
        <v>7.5816998479999897</v>
      </c>
      <c r="K311">
        <v>90.481340000000003</v>
      </c>
    </row>
    <row r="312" spans="1:11" x14ac:dyDescent="0.25">
      <c r="A312">
        <v>4417</v>
      </c>
      <c r="B312" t="s">
        <v>47</v>
      </c>
      <c r="C312">
        <v>2005</v>
      </c>
      <c r="D312">
        <v>71.667000000000002</v>
      </c>
      <c r="E312">
        <v>271.42390599999999</v>
      </c>
      <c r="F312">
        <v>8021.3016250000001</v>
      </c>
      <c r="G312">
        <v>110.92735</v>
      </c>
      <c r="H312">
        <v>66.071539999999999</v>
      </c>
      <c r="I312">
        <v>25.656330000000001</v>
      </c>
      <c r="J312">
        <v>4.8246998789999997</v>
      </c>
      <c r="K312">
        <v>67.551739999999995</v>
      </c>
    </row>
    <row r="313" spans="1:11" x14ac:dyDescent="0.25">
      <c r="A313">
        <v>4423</v>
      </c>
      <c r="B313" t="s">
        <v>48</v>
      </c>
      <c r="C313">
        <v>2005</v>
      </c>
      <c r="D313">
        <v>71.878895119999996</v>
      </c>
      <c r="E313">
        <v>529.22995419999995</v>
      </c>
      <c r="F313">
        <v>14429.747159999901</v>
      </c>
      <c r="G313">
        <v>109.73966</v>
      </c>
      <c r="H313">
        <v>82.475589999999997</v>
      </c>
      <c r="I313">
        <v>46.382649999999998</v>
      </c>
      <c r="J313">
        <v>7.1743998529999997</v>
      </c>
      <c r="K313">
        <v>79.532633333333294</v>
      </c>
    </row>
    <row r="314" spans="1:11" x14ac:dyDescent="0.25">
      <c r="A314">
        <v>4424</v>
      </c>
      <c r="B314" t="s">
        <v>82</v>
      </c>
      <c r="C314">
        <v>2005</v>
      </c>
      <c r="D314">
        <v>65.5297561</v>
      </c>
      <c r="E314">
        <v>604.02811650000001</v>
      </c>
      <c r="F314">
        <v>19325.935740000001</v>
      </c>
      <c r="G314">
        <v>95.226290000000006</v>
      </c>
      <c r="H314">
        <v>82.911079999999998</v>
      </c>
      <c r="I314">
        <v>72.565939999999998</v>
      </c>
      <c r="J314">
        <v>7.1240000720000003</v>
      </c>
      <c r="K314">
        <v>83.567769999999996</v>
      </c>
    </row>
    <row r="315" spans="1:11" x14ac:dyDescent="0.25">
      <c r="A315">
        <v>4426</v>
      </c>
      <c r="B315" t="s">
        <v>49</v>
      </c>
      <c r="C315">
        <v>2005</v>
      </c>
      <c r="D315">
        <v>64.783170850000005</v>
      </c>
      <c r="E315">
        <v>104.8800997</v>
      </c>
      <c r="F315">
        <v>3300.3607859999902</v>
      </c>
      <c r="G315">
        <v>102.67733759999901</v>
      </c>
      <c r="H315">
        <v>49.728668210000002</v>
      </c>
      <c r="I315">
        <v>9.4744100570000001</v>
      </c>
      <c r="J315">
        <v>3.074463991</v>
      </c>
      <c r="K315">
        <v>53.960138622333297</v>
      </c>
    </row>
    <row r="316" spans="1:11" x14ac:dyDescent="0.25">
      <c r="A316">
        <v>4427</v>
      </c>
      <c r="B316" t="s">
        <v>97</v>
      </c>
      <c r="C316">
        <v>2005</v>
      </c>
      <c r="D316">
        <v>73.256</v>
      </c>
      <c r="E316">
        <v>1386.172761</v>
      </c>
      <c r="F316">
        <v>45709.57387</v>
      </c>
      <c r="G316">
        <v>95.701709999999906</v>
      </c>
      <c r="H316">
        <v>87.438760000000002</v>
      </c>
      <c r="I316">
        <v>29.542729999999999</v>
      </c>
      <c r="J316">
        <v>6.0500001909999996</v>
      </c>
      <c r="K316">
        <v>70.894400000000005</v>
      </c>
    </row>
    <row r="317" spans="1:11" x14ac:dyDescent="0.25">
      <c r="A317">
        <v>4433</v>
      </c>
      <c r="B317" t="s">
        <v>50</v>
      </c>
      <c r="C317">
        <v>2005</v>
      </c>
      <c r="D317">
        <v>70.123999999999995</v>
      </c>
      <c r="E317">
        <v>445.330432199999</v>
      </c>
      <c r="F317">
        <v>5888.3539099999998</v>
      </c>
      <c r="G317">
        <v>118.20685</v>
      </c>
      <c r="H317">
        <v>67.752179999999996</v>
      </c>
      <c r="I317">
        <v>22.94933</v>
      </c>
      <c r="J317">
        <v>7.2199997900000001</v>
      </c>
      <c r="K317">
        <v>69.636120000000005</v>
      </c>
    </row>
    <row r="318" spans="1:11" x14ac:dyDescent="0.25">
      <c r="A318">
        <v>4436</v>
      </c>
      <c r="B318" t="s">
        <v>70</v>
      </c>
      <c r="C318">
        <v>2005</v>
      </c>
      <c r="D318">
        <v>72.834146340000004</v>
      </c>
      <c r="E318">
        <v>759.03803559999994</v>
      </c>
      <c r="F318">
        <v>10836.0329599999</v>
      </c>
      <c r="G318">
        <v>102.74709</v>
      </c>
      <c r="H318">
        <v>88.590409999999906</v>
      </c>
      <c r="I318">
        <v>44.205249999999999</v>
      </c>
      <c r="J318">
        <v>20.850000380000001</v>
      </c>
      <c r="K318">
        <v>78.514249999999905</v>
      </c>
    </row>
    <row r="319" spans="1:11" x14ac:dyDescent="0.25">
      <c r="A319">
        <v>4443</v>
      </c>
      <c r="B319" t="s">
        <v>51</v>
      </c>
      <c r="C319">
        <v>2005</v>
      </c>
      <c r="D319">
        <v>73.904878049999994</v>
      </c>
      <c r="E319">
        <v>1096.3446739999999</v>
      </c>
      <c r="F319">
        <v>20020.837589999999</v>
      </c>
      <c r="G319">
        <v>98.217609999999993</v>
      </c>
      <c r="H319">
        <v>93.277860000000004</v>
      </c>
      <c r="I319">
        <v>40.353439999999999</v>
      </c>
      <c r="J319">
        <v>16.2560997</v>
      </c>
      <c r="K319">
        <v>77.282970000000006</v>
      </c>
    </row>
    <row r="320" spans="1:11" x14ac:dyDescent="0.25">
      <c r="A320">
        <v>4444</v>
      </c>
      <c r="B320" t="s">
        <v>52</v>
      </c>
      <c r="C320">
        <v>2005</v>
      </c>
      <c r="D320">
        <v>77.612195119999996</v>
      </c>
      <c r="E320">
        <v>1910.0031280000001</v>
      </c>
      <c r="F320">
        <v>26955.475910000001</v>
      </c>
      <c r="G320">
        <v>100.53746</v>
      </c>
      <c r="H320">
        <v>97.187809999999999</v>
      </c>
      <c r="I320">
        <v>79.247550000000004</v>
      </c>
      <c r="J320">
        <v>6.5055999760000001</v>
      </c>
      <c r="K320">
        <v>92.324273333333295</v>
      </c>
    </row>
    <row r="321" spans="1:11" x14ac:dyDescent="0.25">
      <c r="A321">
        <v>4445</v>
      </c>
      <c r="B321" t="s">
        <v>53</v>
      </c>
      <c r="C321">
        <v>2005</v>
      </c>
      <c r="D321">
        <v>80.546341459999994</v>
      </c>
      <c r="E321">
        <v>2817.2704239999998</v>
      </c>
      <c r="F321">
        <v>41269.653480000001</v>
      </c>
      <c r="G321">
        <v>95.804990000000004</v>
      </c>
      <c r="H321">
        <v>104.05971</v>
      </c>
      <c r="I321">
        <v>81.95384</v>
      </c>
      <c r="J321">
        <v>7.4857001299999997</v>
      </c>
      <c r="K321">
        <v>93.939513333333295</v>
      </c>
    </row>
    <row r="322" spans="1:11" x14ac:dyDescent="0.25">
      <c r="A322">
        <v>4455</v>
      </c>
      <c r="B322" t="s">
        <v>71</v>
      </c>
      <c r="C322">
        <v>2005</v>
      </c>
      <c r="D322">
        <v>72.098999999999904</v>
      </c>
      <c r="E322">
        <v>324.25419950000003</v>
      </c>
      <c r="F322">
        <v>11527.012570000001</v>
      </c>
      <c r="G322">
        <v>101.92334</v>
      </c>
      <c r="H322">
        <v>73.631159999999994</v>
      </c>
      <c r="I322">
        <v>44.576949999999997</v>
      </c>
      <c r="J322">
        <v>1.3500000240000001</v>
      </c>
      <c r="K322">
        <v>73.377149999999901</v>
      </c>
    </row>
    <row r="323" spans="1:11" x14ac:dyDescent="0.25">
      <c r="A323">
        <v>4456</v>
      </c>
      <c r="B323" t="s">
        <v>54</v>
      </c>
      <c r="C323">
        <v>2005</v>
      </c>
      <c r="D323">
        <v>66.08</v>
      </c>
      <c r="E323">
        <v>79.120985570000002</v>
      </c>
      <c r="F323">
        <v>1720.9308859999901</v>
      </c>
      <c r="G323">
        <v>100.12452999999999</v>
      </c>
      <c r="H323">
        <v>80.321709999999996</v>
      </c>
      <c r="I323">
        <v>20.520910000000001</v>
      </c>
      <c r="J323">
        <v>2</v>
      </c>
      <c r="K323">
        <v>66.989050000000006</v>
      </c>
    </row>
    <row r="324" spans="1:11" x14ac:dyDescent="0.25">
      <c r="A324">
        <v>4465</v>
      </c>
      <c r="B324" t="s">
        <v>55</v>
      </c>
      <c r="C324">
        <v>2005</v>
      </c>
      <c r="D324">
        <v>74.216999999999999</v>
      </c>
      <c r="E324">
        <v>423.04915019999999</v>
      </c>
      <c r="F324">
        <v>8799.2074219999995</v>
      </c>
      <c r="G324">
        <v>111.59858999999901</v>
      </c>
      <c r="H324">
        <v>84.619299999999996</v>
      </c>
      <c r="I324">
        <v>31.764690000000002</v>
      </c>
      <c r="J324">
        <v>12.87220001</v>
      </c>
      <c r="K324">
        <v>75.9941933333333</v>
      </c>
    </row>
    <row r="325" spans="1:11" x14ac:dyDescent="0.25">
      <c r="A325">
        <v>4470</v>
      </c>
      <c r="B325" t="s">
        <v>56</v>
      </c>
      <c r="C325">
        <v>2005</v>
      </c>
      <c r="D325">
        <v>67.95682927</v>
      </c>
      <c r="E325">
        <v>410.42837400000002</v>
      </c>
      <c r="F325">
        <v>7279.2590030000001</v>
      </c>
      <c r="G325">
        <v>106.44252</v>
      </c>
      <c r="H325">
        <v>95.597569999999905</v>
      </c>
      <c r="I325">
        <v>70.308920000000001</v>
      </c>
      <c r="J325">
        <v>7.1799998279999997</v>
      </c>
      <c r="K325">
        <v>90.783003333333298</v>
      </c>
    </row>
    <row r="326" spans="1:11" x14ac:dyDescent="0.25">
      <c r="A326">
        <v>4472</v>
      </c>
      <c r="B326" t="s">
        <v>57</v>
      </c>
      <c r="C326">
        <v>2005</v>
      </c>
      <c r="D326">
        <v>75.825999999999993</v>
      </c>
      <c r="E326">
        <v>973.5792874</v>
      </c>
      <c r="F326">
        <v>12990.635340000001</v>
      </c>
      <c r="G326">
        <v>114.18575</v>
      </c>
      <c r="H326">
        <v>101.23739999999999</v>
      </c>
      <c r="I326">
        <v>45.334800000000001</v>
      </c>
      <c r="J326">
        <v>12.008799550000001</v>
      </c>
      <c r="K326">
        <v>86.919316666666603</v>
      </c>
    </row>
    <row r="327" spans="1:11" x14ac:dyDescent="0.25">
      <c r="A327">
        <v>4473</v>
      </c>
      <c r="B327" t="s">
        <v>58</v>
      </c>
      <c r="C327">
        <v>2005</v>
      </c>
      <c r="D327">
        <v>77.487804879999999</v>
      </c>
      <c r="E327">
        <v>6451.4712509999999</v>
      </c>
      <c r="F327">
        <v>49512.926789999998</v>
      </c>
      <c r="G327">
        <v>101.87402</v>
      </c>
      <c r="H327">
        <v>95.052480000000003</v>
      </c>
      <c r="I327">
        <v>80.634829999999994</v>
      </c>
      <c r="J327">
        <v>5.0834999080000003</v>
      </c>
      <c r="K327">
        <v>92.520443333333304</v>
      </c>
    </row>
    <row r="328" spans="1:11" x14ac:dyDescent="0.25">
      <c r="A328">
        <v>4474</v>
      </c>
      <c r="B328" t="s">
        <v>59</v>
      </c>
      <c r="C328">
        <v>2005</v>
      </c>
      <c r="D328">
        <v>68.406999999999996</v>
      </c>
      <c r="E328">
        <v>135.90759449999999</v>
      </c>
      <c r="F328">
        <v>3079.0361710000002</v>
      </c>
      <c r="G328">
        <v>97.045860000000005</v>
      </c>
      <c r="H328">
        <v>88.889880000000005</v>
      </c>
      <c r="I328">
        <v>10.074780000000001</v>
      </c>
      <c r="J328">
        <v>0.30000001199999998</v>
      </c>
      <c r="K328">
        <v>65.336839999999995</v>
      </c>
    </row>
    <row r="329" spans="1:11" x14ac:dyDescent="0.25">
      <c r="A329">
        <v>4484</v>
      </c>
      <c r="B329" t="s">
        <v>90</v>
      </c>
      <c r="C329">
        <v>2005</v>
      </c>
      <c r="D329">
        <v>63.481000000000002</v>
      </c>
      <c r="E329">
        <v>192.61213029999999</v>
      </c>
      <c r="F329">
        <v>4253.645888</v>
      </c>
      <c r="G329">
        <v>89.119399999999999</v>
      </c>
      <c r="H329">
        <v>46.446959999999997</v>
      </c>
      <c r="I329">
        <v>9.8884600000000002</v>
      </c>
      <c r="J329">
        <v>16.049999239999998</v>
      </c>
      <c r="K329">
        <v>48.484940000000002</v>
      </c>
    </row>
    <row r="330" spans="1:11" x14ac:dyDescent="0.25">
      <c r="A330">
        <v>4491</v>
      </c>
      <c r="B330" t="s">
        <v>10</v>
      </c>
      <c r="C330">
        <v>2006</v>
      </c>
      <c r="D330">
        <v>75.423000000000002</v>
      </c>
      <c r="E330">
        <v>381.3466937</v>
      </c>
      <c r="F330">
        <v>7914.0354289999996</v>
      </c>
      <c r="G330">
        <v>97.875709999999998</v>
      </c>
      <c r="H330">
        <v>79.189549999999997</v>
      </c>
      <c r="I330">
        <v>26.637139999999999</v>
      </c>
      <c r="J330">
        <v>13.80000019</v>
      </c>
      <c r="K330">
        <v>67.900800000000004</v>
      </c>
    </row>
    <row r="331" spans="1:11" x14ac:dyDescent="0.25">
      <c r="A331">
        <v>4495</v>
      </c>
      <c r="B331" t="s">
        <v>11</v>
      </c>
      <c r="C331">
        <v>2006</v>
      </c>
      <c r="D331">
        <v>74.62</v>
      </c>
      <c r="E331">
        <v>1152.4331279999999</v>
      </c>
      <c r="F331">
        <v>16705.86968</v>
      </c>
      <c r="G331">
        <v>117.2033</v>
      </c>
      <c r="H331">
        <v>91.81353</v>
      </c>
      <c r="I331">
        <v>66.964730000000003</v>
      </c>
      <c r="J331">
        <v>10.07750034</v>
      </c>
      <c r="K331">
        <v>91.993853333333305</v>
      </c>
    </row>
    <row r="332" spans="1:11" x14ac:dyDescent="0.25">
      <c r="A332">
        <v>4503</v>
      </c>
      <c r="B332" t="s">
        <v>84</v>
      </c>
      <c r="C332">
        <v>2006</v>
      </c>
      <c r="D332">
        <v>79.380487799999997</v>
      </c>
      <c r="E332">
        <v>3147.5509539999998</v>
      </c>
      <c r="F332">
        <v>40532.268259999997</v>
      </c>
      <c r="G332">
        <v>100.73419</v>
      </c>
      <c r="H332">
        <v>161.01920999999999</v>
      </c>
      <c r="I332">
        <v>61.653590000000001</v>
      </c>
      <c r="J332">
        <v>8.2459001539999992</v>
      </c>
      <c r="K332">
        <v>107.80233</v>
      </c>
    </row>
    <row r="333" spans="1:11" x14ac:dyDescent="0.25">
      <c r="A333">
        <v>4506</v>
      </c>
      <c r="B333" t="s">
        <v>91</v>
      </c>
      <c r="C333">
        <v>2006</v>
      </c>
      <c r="D333">
        <v>68.212999999999994</v>
      </c>
      <c r="E333">
        <v>46.313981149999996</v>
      </c>
      <c r="F333">
        <v>2095.3697829999901</v>
      </c>
      <c r="G333">
        <v>102.41615</v>
      </c>
      <c r="H333">
        <v>47.529780000000002</v>
      </c>
      <c r="I333">
        <v>7.3612000000000002</v>
      </c>
      <c r="J333">
        <v>3.5906000139999898</v>
      </c>
      <c r="K333">
        <v>52.43571</v>
      </c>
    </row>
    <row r="334" spans="1:11" x14ac:dyDescent="0.25">
      <c r="A334">
        <v>4512</v>
      </c>
      <c r="B334" t="s">
        <v>61</v>
      </c>
      <c r="C334">
        <v>2006</v>
      </c>
      <c r="D334">
        <v>70.286000000000001</v>
      </c>
      <c r="E334">
        <v>306.517665499999</v>
      </c>
      <c r="F334">
        <v>7998.221614</v>
      </c>
      <c r="G334">
        <v>113.68492999999999</v>
      </c>
      <c r="H334">
        <v>76.666669999999996</v>
      </c>
      <c r="I334">
        <v>17.019880000000001</v>
      </c>
      <c r="J334">
        <v>9.3900003429999899</v>
      </c>
      <c r="K334">
        <v>69.123826666666602</v>
      </c>
    </row>
    <row r="335" spans="1:11" x14ac:dyDescent="0.25">
      <c r="A335">
        <v>4518</v>
      </c>
      <c r="B335" t="s">
        <v>98</v>
      </c>
      <c r="C335">
        <v>2006</v>
      </c>
      <c r="D335">
        <v>66.031000000000006</v>
      </c>
      <c r="E335">
        <v>175.46506460000001</v>
      </c>
      <c r="F335">
        <v>4826.0464679999995</v>
      </c>
      <c r="G335">
        <v>94.555599999999998</v>
      </c>
      <c r="H335">
        <v>47.401829999999997</v>
      </c>
      <c r="I335">
        <v>5.30335</v>
      </c>
      <c r="J335">
        <v>3.1300001139999898</v>
      </c>
      <c r="K335">
        <v>49.086926666666599</v>
      </c>
    </row>
    <row r="336" spans="1:11" x14ac:dyDescent="0.25">
      <c r="A336">
        <v>4519</v>
      </c>
      <c r="B336" t="s">
        <v>13</v>
      </c>
      <c r="C336">
        <v>2006</v>
      </c>
      <c r="D336">
        <v>53.435000000000002</v>
      </c>
      <c r="E336">
        <v>567.77372209999999</v>
      </c>
      <c r="F336">
        <v>12420.62024</v>
      </c>
      <c r="G336">
        <v>111.467689999999</v>
      </c>
      <c r="H336">
        <v>84.996319999999997</v>
      </c>
      <c r="I336">
        <v>10.89706</v>
      </c>
      <c r="J336">
        <v>17.799999239999998</v>
      </c>
      <c r="K336">
        <v>69.120356666666595</v>
      </c>
    </row>
    <row r="337" spans="1:11" x14ac:dyDescent="0.25">
      <c r="A337">
        <v>4526</v>
      </c>
      <c r="B337" t="s">
        <v>62</v>
      </c>
      <c r="C337">
        <v>2006</v>
      </c>
      <c r="D337">
        <v>73.271000000000001</v>
      </c>
      <c r="E337">
        <v>229.2430525</v>
      </c>
      <c r="F337">
        <v>6392.3738880000001</v>
      </c>
      <c r="G337">
        <v>100.99328</v>
      </c>
      <c r="H337">
        <v>71.328450000000004</v>
      </c>
      <c r="I337">
        <v>20.219190000000001</v>
      </c>
      <c r="J337">
        <v>4.0999999049999998</v>
      </c>
      <c r="K337">
        <v>64.180306666666596</v>
      </c>
    </row>
    <row r="338" spans="1:11" x14ac:dyDescent="0.25">
      <c r="A338">
        <v>4539</v>
      </c>
      <c r="B338" t="s">
        <v>99</v>
      </c>
      <c r="C338">
        <v>2006</v>
      </c>
      <c r="D338">
        <v>78.763999999999996</v>
      </c>
      <c r="E338">
        <v>1606.7972050000001</v>
      </c>
      <c r="F338">
        <v>34631.258849999998</v>
      </c>
      <c r="G338">
        <v>102.38691</v>
      </c>
      <c r="H338">
        <v>96.598150000000004</v>
      </c>
      <c r="I338">
        <v>33.419909999999902</v>
      </c>
      <c r="J338">
        <v>4.5429000850000003</v>
      </c>
      <c r="K338">
        <v>77.468323333333302</v>
      </c>
    </row>
    <row r="339" spans="1:11" x14ac:dyDescent="0.25">
      <c r="A339">
        <v>4546</v>
      </c>
      <c r="B339" t="s">
        <v>64</v>
      </c>
      <c r="C339">
        <v>2006</v>
      </c>
      <c r="D339">
        <v>73.521000000000001</v>
      </c>
      <c r="E339">
        <v>380.226837899999</v>
      </c>
      <c r="F339">
        <v>12398.737370000001</v>
      </c>
      <c r="G339">
        <v>108.15657</v>
      </c>
      <c r="H339">
        <v>79.884529999999998</v>
      </c>
      <c r="I339">
        <v>21.33784</v>
      </c>
      <c r="J339">
        <v>12.27000046</v>
      </c>
      <c r="K339">
        <v>69.79298</v>
      </c>
    </row>
    <row r="340" spans="1:11" x14ac:dyDescent="0.25">
      <c r="A340">
        <v>4549</v>
      </c>
      <c r="B340" t="s">
        <v>17</v>
      </c>
      <c r="C340">
        <v>2006</v>
      </c>
      <c r="D340">
        <v>72.921644299999997</v>
      </c>
      <c r="E340">
        <v>425.48118909999999</v>
      </c>
      <c r="F340">
        <v>9606.9687849999991</v>
      </c>
      <c r="G340">
        <v>101.8695068</v>
      </c>
      <c r="H340">
        <v>71.310707089999994</v>
      </c>
      <c r="I340">
        <v>24.15653038</v>
      </c>
      <c r="J340">
        <v>4.3185303639999999</v>
      </c>
      <c r="K340">
        <v>65.778914756666595</v>
      </c>
    </row>
    <row r="341" spans="1:11" x14ac:dyDescent="0.25">
      <c r="A341">
        <v>4561</v>
      </c>
      <c r="B341" t="s">
        <v>66</v>
      </c>
      <c r="C341">
        <v>2006</v>
      </c>
      <c r="D341">
        <v>79.214634149999995</v>
      </c>
      <c r="E341">
        <v>2745.0604410000001</v>
      </c>
      <c r="F341">
        <v>40546.080730000001</v>
      </c>
      <c r="G341">
        <v>98.008629999999997</v>
      </c>
      <c r="H341">
        <v>111.45565999999999</v>
      </c>
      <c r="I341">
        <v>93.157449999999997</v>
      </c>
      <c r="J341">
        <v>7.7189002039999997</v>
      </c>
      <c r="K341">
        <v>100.87391333333299</v>
      </c>
    </row>
    <row r="342" spans="1:11" x14ac:dyDescent="0.25">
      <c r="A342">
        <v>4563</v>
      </c>
      <c r="B342" t="s">
        <v>18</v>
      </c>
      <c r="C342">
        <v>2006</v>
      </c>
      <c r="D342">
        <v>80.812195119999998</v>
      </c>
      <c r="E342">
        <v>3380.5387350000001</v>
      </c>
      <c r="F342">
        <v>37006.994870000002</v>
      </c>
      <c r="G342">
        <v>104.27885000000001</v>
      </c>
      <c r="H342">
        <v>106.92752</v>
      </c>
      <c r="I342">
        <v>53.875419999999998</v>
      </c>
      <c r="J342">
        <v>8.4477996829999995</v>
      </c>
      <c r="K342">
        <v>88.360596666666595</v>
      </c>
    </row>
    <row r="343" spans="1:11" x14ac:dyDescent="0.25">
      <c r="A343">
        <v>4568</v>
      </c>
      <c r="B343" t="s">
        <v>80</v>
      </c>
      <c r="C343">
        <v>2006</v>
      </c>
      <c r="D343">
        <v>70.635000000000005</v>
      </c>
      <c r="E343">
        <v>364.131893399999</v>
      </c>
      <c r="F343">
        <v>5771.9802490000002</v>
      </c>
      <c r="G343">
        <v>99.938190000000006</v>
      </c>
      <c r="H343">
        <v>95.300550000000001</v>
      </c>
      <c r="I343">
        <v>42.730379999999997</v>
      </c>
      <c r="J343">
        <v>13.56999969</v>
      </c>
      <c r="K343">
        <v>79.323040000000006</v>
      </c>
    </row>
    <row r="344" spans="1:11" x14ac:dyDescent="0.25">
      <c r="A344">
        <v>4569</v>
      </c>
      <c r="B344" t="s">
        <v>100</v>
      </c>
      <c r="C344">
        <v>2006</v>
      </c>
      <c r="D344">
        <v>59.233999999999902</v>
      </c>
      <c r="E344">
        <v>128.71937869999999</v>
      </c>
      <c r="F344">
        <v>2600.7867620000002</v>
      </c>
      <c r="G344">
        <v>90.66601</v>
      </c>
      <c r="H344">
        <v>41.578420000000001</v>
      </c>
      <c r="I344">
        <v>5.2421899999999999</v>
      </c>
      <c r="J344">
        <v>4.6353001589999998</v>
      </c>
      <c r="K344">
        <v>45.828873333333298</v>
      </c>
    </row>
    <row r="345" spans="1:11" x14ac:dyDescent="0.25">
      <c r="A345">
        <v>4575</v>
      </c>
      <c r="B345" t="s">
        <v>19</v>
      </c>
      <c r="C345">
        <v>2006</v>
      </c>
      <c r="D345">
        <v>79.43902439</v>
      </c>
      <c r="E345">
        <v>2560.8373969999998</v>
      </c>
      <c r="F345">
        <v>31136.446960000001</v>
      </c>
      <c r="G345">
        <v>97.677059999999997</v>
      </c>
      <c r="H345">
        <v>100.76952</v>
      </c>
      <c r="I345">
        <v>90.098339999999993</v>
      </c>
      <c r="J345">
        <v>9.0076999660000006</v>
      </c>
      <c r="K345">
        <v>96.181640000000002</v>
      </c>
    </row>
    <row r="346" spans="1:11" x14ac:dyDescent="0.25">
      <c r="A346">
        <v>4585</v>
      </c>
      <c r="B346" t="s">
        <v>20</v>
      </c>
      <c r="C346">
        <v>2006</v>
      </c>
      <c r="D346">
        <v>75.836829269999996</v>
      </c>
      <c r="E346">
        <v>1215.9741289999999</v>
      </c>
      <c r="F346">
        <v>21076.481819999899</v>
      </c>
      <c r="G346">
        <v>100.70325</v>
      </c>
      <c r="H346">
        <v>94.934259999999995</v>
      </c>
      <c r="I346">
        <v>45.585290000000001</v>
      </c>
      <c r="J346">
        <v>11.12959957</v>
      </c>
      <c r="K346">
        <v>80.407600000000002</v>
      </c>
    </row>
    <row r="347" spans="1:11" x14ac:dyDescent="0.25">
      <c r="A347">
        <v>4587</v>
      </c>
      <c r="B347" t="s">
        <v>21</v>
      </c>
      <c r="C347">
        <v>2006</v>
      </c>
      <c r="D347">
        <v>73.097560979999997</v>
      </c>
      <c r="E347">
        <v>1427.862157</v>
      </c>
      <c r="F347">
        <v>23365.215759999999</v>
      </c>
      <c r="G347">
        <v>99.583089999999999</v>
      </c>
      <c r="H347">
        <v>96.090090000000004</v>
      </c>
      <c r="I347">
        <v>67.544159999999906</v>
      </c>
      <c r="J347">
        <v>7.4938998220000004</v>
      </c>
      <c r="K347">
        <v>87.739113333333293</v>
      </c>
    </row>
    <row r="348" spans="1:11" x14ac:dyDescent="0.25">
      <c r="A348">
        <v>4592</v>
      </c>
      <c r="B348" t="s">
        <v>22</v>
      </c>
      <c r="C348">
        <v>2006</v>
      </c>
      <c r="D348">
        <v>67.716999999999999</v>
      </c>
      <c r="E348">
        <v>177.90759159999999</v>
      </c>
      <c r="F348">
        <v>7118.2173720000001</v>
      </c>
      <c r="G348">
        <v>106.26837999999999</v>
      </c>
      <c r="H348">
        <v>62.641030000000001</v>
      </c>
      <c r="I348">
        <v>17.280179999999898</v>
      </c>
      <c r="J348">
        <v>7.5506000520000001</v>
      </c>
      <c r="K348">
        <v>62.063196666666599</v>
      </c>
    </row>
    <row r="349" spans="1:11" x14ac:dyDescent="0.25">
      <c r="A349">
        <v>4597</v>
      </c>
      <c r="B349" t="s">
        <v>24</v>
      </c>
      <c r="C349">
        <v>2006</v>
      </c>
      <c r="D349">
        <v>79.241463409999994</v>
      </c>
      <c r="E349">
        <v>3373.3450329999901</v>
      </c>
      <c r="F349">
        <v>49275.70001</v>
      </c>
      <c r="G349">
        <v>102.99924</v>
      </c>
      <c r="H349">
        <v>109.603439999999</v>
      </c>
      <c r="I349">
        <v>58.441180000000003</v>
      </c>
      <c r="J349">
        <v>4.4145998950000003</v>
      </c>
      <c r="K349">
        <v>90.347953333333294</v>
      </c>
    </row>
    <row r="350" spans="1:11" x14ac:dyDescent="0.25">
      <c r="A350">
        <v>4598</v>
      </c>
      <c r="B350" t="s">
        <v>75</v>
      </c>
      <c r="C350">
        <v>2006</v>
      </c>
      <c r="D350">
        <v>72.257000000000005</v>
      </c>
      <c r="E350">
        <v>787.59437430000003</v>
      </c>
      <c r="F350">
        <v>16366.1378699999</v>
      </c>
      <c r="G350">
        <v>99.763219999999905</v>
      </c>
      <c r="H350">
        <v>78.494749999999996</v>
      </c>
      <c r="I350">
        <v>26.53152</v>
      </c>
      <c r="J350">
        <v>11.19999981</v>
      </c>
      <c r="K350">
        <v>68.263163333333296</v>
      </c>
    </row>
    <row r="351" spans="1:11" x14ac:dyDescent="0.25">
      <c r="A351">
        <v>4600</v>
      </c>
      <c r="B351" t="s">
        <v>25</v>
      </c>
      <c r="C351">
        <v>2006</v>
      </c>
      <c r="D351">
        <v>81.158536589999997</v>
      </c>
      <c r="E351">
        <v>3497.0797789999901</v>
      </c>
      <c r="F351">
        <v>41848.471700000002</v>
      </c>
      <c r="G351">
        <v>97.309830000000005</v>
      </c>
      <c r="H351">
        <v>111.0056</v>
      </c>
      <c r="I351">
        <v>72.124600000000001</v>
      </c>
      <c r="J351">
        <v>2.829799891</v>
      </c>
      <c r="K351">
        <v>93.480009999999993</v>
      </c>
    </row>
    <row r="352" spans="1:11" x14ac:dyDescent="0.25">
      <c r="A352">
        <v>4601</v>
      </c>
      <c r="B352" t="s">
        <v>26</v>
      </c>
      <c r="C352">
        <v>2006</v>
      </c>
      <c r="D352">
        <v>80.553658540000001</v>
      </c>
      <c r="E352">
        <v>1859.3047219999901</v>
      </c>
      <c r="F352">
        <v>27607.170039999899</v>
      </c>
      <c r="G352">
        <v>103.80446999999999</v>
      </c>
      <c r="H352">
        <v>106.116239999999</v>
      </c>
      <c r="I352">
        <v>58.332850000000001</v>
      </c>
      <c r="J352">
        <v>10.70699978</v>
      </c>
      <c r="K352">
        <v>89.417853333333298</v>
      </c>
    </row>
    <row r="353" spans="1:11" x14ac:dyDescent="0.25">
      <c r="A353">
        <v>4602</v>
      </c>
      <c r="B353" t="s">
        <v>27</v>
      </c>
      <c r="C353">
        <v>2006</v>
      </c>
      <c r="D353">
        <v>81.282926829999994</v>
      </c>
      <c r="E353">
        <v>2739.2958880000001</v>
      </c>
      <c r="F353">
        <v>38243.806329999999</v>
      </c>
      <c r="G353">
        <v>103.10948</v>
      </c>
      <c r="H353">
        <v>100.053119999999</v>
      </c>
      <c r="I353">
        <v>66.107799999999997</v>
      </c>
      <c r="J353">
        <v>6.7765998839999897</v>
      </c>
      <c r="K353">
        <v>89.756799999999998</v>
      </c>
    </row>
    <row r="354" spans="1:11" x14ac:dyDescent="0.25">
      <c r="A354">
        <v>4604</v>
      </c>
      <c r="B354" t="s">
        <v>29</v>
      </c>
      <c r="C354">
        <v>2006</v>
      </c>
      <c r="D354">
        <v>72.763000000000005</v>
      </c>
      <c r="E354">
        <v>677.1495003</v>
      </c>
      <c r="F354">
        <v>9087.473446</v>
      </c>
      <c r="G354">
        <v>94.891040000000004</v>
      </c>
      <c r="H354">
        <v>85.336410000000001</v>
      </c>
      <c r="I354">
        <v>37.072659999999999</v>
      </c>
      <c r="J354">
        <v>14</v>
      </c>
      <c r="K354">
        <v>72.433369999999996</v>
      </c>
    </row>
    <row r="355" spans="1:11" x14ac:dyDescent="0.25">
      <c r="A355">
        <v>4608</v>
      </c>
      <c r="B355" t="s">
        <v>30</v>
      </c>
      <c r="C355">
        <v>2006</v>
      </c>
      <c r="D355">
        <v>67.695121950000001</v>
      </c>
      <c r="E355">
        <v>187.71445170000001</v>
      </c>
      <c r="F355">
        <v>2417.579471</v>
      </c>
      <c r="G355">
        <v>100.13204</v>
      </c>
      <c r="H355">
        <v>86.485230000000001</v>
      </c>
      <c r="I355">
        <v>43.588900000000002</v>
      </c>
      <c r="J355">
        <v>8.2700004580000002</v>
      </c>
      <c r="K355">
        <v>76.735389999999995</v>
      </c>
    </row>
    <row r="356" spans="1:11" x14ac:dyDescent="0.25">
      <c r="A356">
        <v>4612</v>
      </c>
      <c r="B356" t="s">
        <v>32</v>
      </c>
      <c r="C356">
        <v>2006</v>
      </c>
      <c r="D356">
        <v>78.668292679999993</v>
      </c>
      <c r="E356">
        <v>1339.8134189999901</v>
      </c>
      <c r="F356">
        <v>26697.032609999998</v>
      </c>
      <c r="G356">
        <v>101.738469999999</v>
      </c>
      <c r="H356">
        <v>95.807599999999994</v>
      </c>
      <c r="I356">
        <v>97.052180000000007</v>
      </c>
      <c r="J356">
        <v>3.5</v>
      </c>
      <c r="K356">
        <v>98.199416666666593</v>
      </c>
    </row>
    <row r="357" spans="1:11" x14ac:dyDescent="0.25">
      <c r="A357">
        <v>4619</v>
      </c>
      <c r="B357" t="s">
        <v>86</v>
      </c>
      <c r="C357">
        <v>2006</v>
      </c>
      <c r="D357">
        <v>74.275999999999996</v>
      </c>
      <c r="E357">
        <v>622.54826749999995</v>
      </c>
      <c r="F357">
        <v>11595.898150000001</v>
      </c>
      <c r="G357">
        <v>107.30031</v>
      </c>
      <c r="H357">
        <v>82.441649999999996</v>
      </c>
      <c r="I357">
        <v>9.5595999999999997</v>
      </c>
      <c r="J357">
        <v>16</v>
      </c>
      <c r="K357">
        <v>66.433853333333303</v>
      </c>
    </row>
    <row r="358" spans="1:11" x14ac:dyDescent="0.25">
      <c r="A358">
        <v>4629</v>
      </c>
      <c r="B358" t="s">
        <v>33</v>
      </c>
      <c r="C358">
        <v>2006</v>
      </c>
      <c r="D358">
        <v>71.056097559999998</v>
      </c>
      <c r="E358">
        <v>956.64734350000003</v>
      </c>
      <c r="F358">
        <v>20219.094440000001</v>
      </c>
      <c r="G358">
        <v>102.02875</v>
      </c>
      <c r="H358">
        <v>107.00485</v>
      </c>
      <c r="I358">
        <v>82.453180000000003</v>
      </c>
      <c r="J358">
        <v>5.7803997989999996</v>
      </c>
      <c r="K358">
        <v>97.162260000000003</v>
      </c>
    </row>
    <row r="359" spans="1:11" x14ac:dyDescent="0.25">
      <c r="A359">
        <v>4630</v>
      </c>
      <c r="B359" t="s">
        <v>34</v>
      </c>
      <c r="C359">
        <v>2006</v>
      </c>
      <c r="D359">
        <v>79.287804879999996</v>
      </c>
      <c r="E359">
        <v>5270.4747139999999</v>
      </c>
      <c r="F359">
        <v>91724.182489999905</v>
      </c>
      <c r="G359">
        <v>101.46625</v>
      </c>
      <c r="H359">
        <v>95.905569999999997</v>
      </c>
      <c r="I359">
        <v>10.331200000000001</v>
      </c>
      <c r="J359">
        <v>4.7307000160000001</v>
      </c>
      <c r="K359">
        <v>69.234340000000003</v>
      </c>
    </row>
    <row r="360" spans="1:11" x14ac:dyDescent="0.25">
      <c r="A360">
        <v>4631</v>
      </c>
      <c r="B360" t="s">
        <v>35</v>
      </c>
      <c r="C360">
        <v>2006</v>
      </c>
      <c r="D360">
        <v>70.865853659999999</v>
      </c>
      <c r="E360">
        <v>899.99536639999906</v>
      </c>
      <c r="F360">
        <v>19786.20148</v>
      </c>
      <c r="G360">
        <v>104.26199</v>
      </c>
      <c r="H360">
        <v>103.9654</v>
      </c>
      <c r="I360">
        <v>74.596509999999995</v>
      </c>
      <c r="J360">
        <v>7.0296998019999997</v>
      </c>
      <c r="K360">
        <v>94.274633333333298</v>
      </c>
    </row>
    <row r="361" spans="1:11" x14ac:dyDescent="0.25">
      <c r="A361">
        <v>4634</v>
      </c>
      <c r="B361" t="s">
        <v>36</v>
      </c>
      <c r="C361">
        <v>2006</v>
      </c>
      <c r="D361">
        <v>72.403000000000006</v>
      </c>
      <c r="E361">
        <v>262.31436539999999</v>
      </c>
      <c r="F361">
        <v>5712.7171149999904</v>
      </c>
      <c r="G361">
        <v>105.87267</v>
      </c>
      <c r="H361">
        <v>53.07535</v>
      </c>
      <c r="I361">
        <v>12.4167399999999</v>
      </c>
      <c r="J361">
        <v>9.6700000760000009</v>
      </c>
      <c r="K361">
        <v>57.121586666666602</v>
      </c>
    </row>
    <row r="362" spans="1:11" x14ac:dyDescent="0.25">
      <c r="A362">
        <v>4636</v>
      </c>
      <c r="B362" t="s">
        <v>37</v>
      </c>
      <c r="C362">
        <v>2006</v>
      </c>
      <c r="D362">
        <v>68.021999999999906</v>
      </c>
      <c r="E362">
        <v>335.93516889999898</v>
      </c>
      <c r="F362">
        <v>4207.9989949999999</v>
      </c>
      <c r="G362">
        <v>96.652670000000001</v>
      </c>
      <c r="H362">
        <v>89.322119999999998</v>
      </c>
      <c r="I362">
        <v>39.402450000000002</v>
      </c>
      <c r="J362">
        <v>7.3800001139999898</v>
      </c>
      <c r="K362">
        <v>75.125746666666601</v>
      </c>
    </row>
    <row r="363" spans="1:11" x14ac:dyDescent="0.25">
      <c r="A363">
        <v>4640</v>
      </c>
      <c r="B363" t="s">
        <v>38</v>
      </c>
      <c r="C363">
        <v>2006</v>
      </c>
      <c r="D363">
        <v>75.296000000000006</v>
      </c>
      <c r="E363">
        <v>759.92383819999998</v>
      </c>
      <c r="F363">
        <v>16641.305769999999</v>
      </c>
      <c r="G363">
        <v>108.17477</v>
      </c>
      <c r="H363">
        <v>84.085599999999999</v>
      </c>
      <c r="I363">
        <v>24.790429999999901</v>
      </c>
      <c r="J363">
        <v>3.5659999849999999</v>
      </c>
      <c r="K363">
        <v>72.350266666666599</v>
      </c>
    </row>
    <row r="364" spans="1:11" x14ac:dyDescent="0.25">
      <c r="A364">
        <v>4653</v>
      </c>
      <c r="B364" t="s">
        <v>87</v>
      </c>
      <c r="C364">
        <v>2006</v>
      </c>
      <c r="D364">
        <v>72.432195120000003</v>
      </c>
      <c r="E364">
        <v>452.94461150000001</v>
      </c>
      <c r="F364">
        <v>13441.205959999999</v>
      </c>
      <c r="G364">
        <v>103.93523</v>
      </c>
      <c r="H364">
        <v>87.529019999999903</v>
      </c>
      <c r="I364">
        <v>23.598939999999999</v>
      </c>
      <c r="J364">
        <v>9.0402002330000002</v>
      </c>
      <c r="K364">
        <v>71.687730000000002</v>
      </c>
    </row>
    <row r="365" spans="1:11" x14ac:dyDescent="0.25">
      <c r="A365">
        <v>4655</v>
      </c>
      <c r="B365" t="s">
        <v>40</v>
      </c>
      <c r="C365">
        <v>2006</v>
      </c>
      <c r="D365">
        <v>73.744</v>
      </c>
      <c r="E365">
        <v>578.76089839999997</v>
      </c>
      <c r="F365">
        <v>19208.4309599999</v>
      </c>
      <c r="G365">
        <v>98.694429999999997</v>
      </c>
      <c r="H365">
        <v>79.730019999999996</v>
      </c>
      <c r="I365">
        <v>28.408209999999901</v>
      </c>
      <c r="J365">
        <v>3.3199999330000001</v>
      </c>
      <c r="K365">
        <v>68.944220000000001</v>
      </c>
    </row>
    <row r="366" spans="1:11" x14ac:dyDescent="0.25">
      <c r="A366">
        <v>4662</v>
      </c>
      <c r="B366" t="s">
        <v>41</v>
      </c>
      <c r="C366">
        <v>2006</v>
      </c>
      <c r="D366">
        <v>79.697560980000006</v>
      </c>
      <c r="E366">
        <v>3730.8970810000001</v>
      </c>
      <c r="F366">
        <v>45272.782249999997</v>
      </c>
      <c r="G366">
        <v>107.04434999999999</v>
      </c>
      <c r="H366">
        <v>118.60428</v>
      </c>
      <c r="I366">
        <v>59.65945</v>
      </c>
      <c r="J366">
        <v>5.0023999210000003</v>
      </c>
      <c r="K366">
        <v>95.102693333333306</v>
      </c>
    </row>
    <row r="367" spans="1:11" x14ac:dyDescent="0.25">
      <c r="A367">
        <v>4663</v>
      </c>
      <c r="B367" t="s">
        <v>42</v>
      </c>
      <c r="C367">
        <v>2006</v>
      </c>
      <c r="D367">
        <v>80.343902439999994</v>
      </c>
      <c r="E367">
        <v>4300.5550169999997</v>
      </c>
      <c r="F367">
        <v>63854.113539999998</v>
      </c>
      <c r="G367">
        <v>98.595010000000002</v>
      </c>
      <c r="H367">
        <v>113.94465</v>
      </c>
      <c r="I367">
        <v>77.670860000000005</v>
      </c>
      <c r="J367">
        <v>3.398600101</v>
      </c>
      <c r="K367">
        <v>96.736839999999901</v>
      </c>
    </row>
    <row r="368" spans="1:11" x14ac:dyDescent="0.25">
      <c r="A368">
        <v>4670</v>
      </c>
      <c r="B368" t="s">
        <v>81</v>
      </c>
      <c r="C368">
        <v>2006</v>
      </c>
      <c r="D368">
        <v>64.176000000000002</v>
      </c>
      <c r="E368">
        <v>115.2221061</v>
      </c>
      <c r="F368">
        <v>3998.6203719999999</v>
      </c>
      <c r="G368">
        <v>77.927850000000007</v>
      </c>
      <c r="H368">
        <v>30.860359999999901</v>
      </c>
      <c r="I368">
        <v>4.9864199999999999</v>
      </c>
      <c r="J368">
        <v>0.58209997400000002</v>
      </c>
      <c r="K368">
        <v>37.924876666666599</v>
      </c>
    </row>
    <row r="369" spans="1:11" x14ac:dyDescent="0.25">
      <c r="A369">
        <v>4671</v>
      </c>
      <c r="B369" t="s">
        <v>43</v>
      </c>
      <c r="C369">
        <v>2006</v>
      </c>
      <c r="D369">
        <v>76.06</v>
      </c>
      <c r="E369">
        <v>761.88930960000005</v>
      </c>
      <c r="F369">
        <v>12736.45197</v>
      </c>
      <c r="G369">
        <v>107.44276000000001</v>
      </c>
      <c r="H369">
        <v>67.733189999999993</v>
      </c>
      <c r="I369">
        <v>43.116250000000001</v>
      </c>
      <c r="J369">
        <v>9.1099996569999995</v>
      </c>
      <c r="K369">
        <v>72.764066666666594</v>
      </c>
    </row>
    <row r="370" spans="1:11" x14ac:dyDescent="0.25">
      <c r="A370">
        <v>4673</v>
      </c>
      <c r="B370" t="s">
        <v>69</v>
      </c>
      <c r="C370">
        <v>2006</v>
      </c>
      <c r="D370">
        <v>69.233000000000004</v>
      </c>
      <c r="E370">
        <v>178.9498529</v>
      </c>
      <c r="F370">
        <v>4937.1427100000001</v>
      </c>
      <c r="G370">
        <v>103.94519</v>
      </c>
      <c r="H370">
        <v>81.270309999999995</v>
      </c>
      <c r="I370">
        <v>27.84253</v>
      </c>
      <c r="J370">
        <v>4.0522999759999996</v>
      </c>
      <c r="K370">
        <v>71.019343333333296</v>
      </c>
    </row>
    <row r="371" spans="1:11" x14ac:dyDescent="0.25">
      <c r="A371">
        <v>4676</v>
      </c>
      <c r="B371" t="s">
        <v>45</v>
      </c>
      <c r="C371">
        <v>2006</v>
      </c>
      <c r="D371">
        <v>75.143902440000005</v>
      </c>
      <c r="E371">
        <v>878.09793869999999</v>
      </c>
      <c r="F371">
        <v>18267.60456</v>
      </c>
      <c r="G371">
        <v>94.562690000000003</v>
      </c>
      <c r="H371">
        <v>98.650750000000002</v>
      </c>
      <c r="I371">
        <v>65.364719999999906</v>
      </c>
      <c r="J371">
        <v>13.840499879999999</v>
      </c>
      <c r="K371">
        <v>86.192719999999994</v>
      </c>
    </row>
    <row r="372" spans="1:11" x14ac:dyDescent="0.25">
      <c r="A372">
        <v>4680</v>
      </c>
      <c r="B372" t="s">
        <v>46</v>
      </c>
      <c r="C372">
        <v>2006</v>
      </c>
      <c r="D372">
        <v>78.4195122</v>
      </c>
      <c r="E372">
        <v>2255.0553749999999</v>
      </c>
      <c r="F372">
        <v>26957.63637</v>
      </c>
      <c r="G372">
        <v>118.0026</v>
      </c>
      <c r="H372">
        <v>98.493899999999996</v>
      </c>
      <c r="I372">
        <v>55.3979199999999</v>
      </c>
      <c r="J372">
        <v>7.6473999020000001</v>
      </c>
      <c r="K372">
        <v>90.631473333333304</v>
      </c>
    </row>
    <row r="373" spans="1:11" x14ac:dyDescent="0.25">
      <c r="A373">
        <v>4686</v>
      </c>
      <c r="B373" t="s">
        <v>88</v>
      </c>
      <c r="C373">
        <v>2006</v>
      </c>
      <c r="D373">
        <v>78.424999999999997</v>
      </c>
      <c r="E373">
        <v>2397.967173</v>
      </c>
      <c r="F373">
        <v>117155.58809999999</v>
      </c>
      <c r="G373">
        <v>97.01276</v>
      </c>
      <c r="H373">
        <v>93.970489999999998</v>
      </c>
      <c r="I373">
        <v>17.33663</v>
      </c>
      <c r="J373">
        <v>0.87000000499999997</v>
      </c>
      <c r="K373">
        <v>69.439959999999999</v>
      </c>
    </row>
    <row r="374" spans="1:11" x14ac:dyDescent="0.25">
      <c r="A374">
        <v>4687</v>
      </c>
      <c r="B374" t="s">
        <v>48</v>
      </c>
      <c r="C374">
        <v>2006</v>
      </c>
      <c r="D374">
        <v>72.163414630000005</v>
      </c>
      <c r="E374">
        <v>583.77332750000005</v>
      </c>
      <c r="F374">
        <v>15680.903769999901</v>
      </c>
      <c r="G374">
        <v>105.84921</v>
      </c>
      <c r="H374">
        <v>83.818600000000004</v>
      </c>
      <c r="I374">
        <v>52.475059999999999</v>
      </c>
      <c r="J374">
        <v>7.2694997789999896</v>
      </c>
      <c r="K374">
        <v>80.714290000000005</v>
      </c>
    </row>
    <row r="375" spans="1:11" x14ac:dyDescent="0.25">
      <c r="A375">
        <v>4688</v>
      </c>
      <c r="B375" t="s">
        <v>82</v>
      </c>
      <c r="C375">
        <v>2006</v>
      </c>
      <c r="D375">
        <v>66.727560980000007</v>
      </c>
      <c r="E375">
        <v>760.33662040000002</v>
      </c>
      <c r="F375">
        <v>20970.189900000001</v>
      </c>
      <c r="G375">
        <v>94.999459999999999</v>
      </c>
      <c r="H375">
        <v>82.707599999999999</v>
      </c>
      <c r="I375">
        <v>72.796669999999907</v>
      </c>
      <c r="J375">
        <v>7.0549998279999997</v>
      </c>
      <c r="K375">
        <v>83.501243333333306</v>
      </c>
    </row>
    <row r="376" spans="1:11" x14ac:dyDescent="0.25">
      <c r="A376">
        <v>4693</v>
      </c>
      <c r="B376" t="s">
        <v>101</v>
      </c>
      <c r="C376">
        <v>2006</v>
      </c>
      <c r="D376">
        <v>61.365000000000002</v>
      </c>
      <c r="E376">
        <v>89.508515299999999</v>
      </c>
      <c r="F376">
        <v>2677.9276570000002</v>
      </c>
      <c r="G376">
        <v>80.022030000000001</v>
      </c>
      <c r="H376">
        <v>24.178179999999902</v>
      </c>
      <c r="I376">
        <v>5.58047</v>
      </c>
      <c r="J376">
        <v>10.02999973</v>
      </c>
      <c r="K376">
        <v>36.593559999999997</v>
      </c>
    </row>
    <row r="377" spans="1:11" x14ac:dyDescent="0.25">
      <c r="A377">
        <v>4700</v>
      </c>
      <c r="B377" t="s">
        <v>70</v>
      </c>
      <c r="C377">
        <v>2006</v>
      </c>
      <c r="D377">
        <v>73.385365849999999</v>
      </c>
      <c r="E377">
        <v>864.74769419999996</v>
      </c>
      <c r="F377">
        <v>11934.260409999901</v>
      </c>
      <c r="G377">
        <v>101.83955</v>
      </c>
      <c r="H377">
        <v>88.956580000000002</v>
      </c>
      <c r="I377">
        <v>46.819580000000002</v>
      </c>
      <c r="J377">
        <v>20.850000380000001</v>
      </c>
      <c r="K377">
        <v>79.205236666666593</v>
      </c>
    </row>
    <row r="378" spans="1:11" x14ac:dyDescent="0.25">
      <c r="A378">
        <v>4707</v>
      </c>
      <c r="B378" t="s">
        <v>51</v>
      </c>
      <c r="C378">
        <v>2006</v>
      </c>
      <c r="D378">
        <v>74.204878050000005</v>
      </c>
      <c r="E378">
        <v>1294.6099019999999</v>
      </c>
      <c r="F378">
        <v>21712.1783599999</v>
      </c>
      <c r="G378">
        <v>100.58846</v>
      </c>
      <c r="H378">
        <v>92.684240000000003</v>
      </c>
      <c r="I378">
        <v>44.778009999999902</v>
      </c>
      <c r="J378">
        <v>13.37279987</v>
      </c>
      <c r="K378">
        <v>79.350236666666603</v>
      </c>
    </row>
    <row r="379" spans="1:11" x14ac:dyDescent="0.25">
      <c r="A379">
        <v>4708</v>
      </c>
      <c r="B379" t="s">
        <v>52</v>
      </c>
      <c r="C379">
        <v>2006</v>
      </c>
      <c r="D379">
        <v>78.086585369999995</v>
      </c>
      <c r="E379">
        <v>2013.862026</v>
      </c>
      <c r="F379">
        <v>28389.338199999998</v>
      </c>
      <c r="G379">
        <v>101.84751999999899</v>
      </c>
      <c r="H379">
        <v>96.978229999999996</v>
      </c>
      <c r="I379">
        <v>82.578479999999999</v>
      </c>
      <c r="J379">
        <v>5.9502000810000002</v>
      </c>
      <c r="K379">
        <v>93.801409999999905</v>
      </c>
    </row>
    <row r="380" spans="1:11" x14ac:dyDescent="0.25">
      <c r="A380">
        <v>4709</v>
      </c>
      <c r="B380" t="s">
        <v>53</v>
      </c>
      <c r="C380">
        <v>2006</v>
      </c>
      <c r="D380">
        <v>80.748780490000001</v>
      </c>
      <c r="E380">
        <v>3065.1839749999999</v>
      </c>
      <c r="F380">
        <v>42966.782599999999</v>
      </c>
      <c r="G380">
        <v>95.648089999999996</v>
      </c>
      <c r="H380">
        <v>103.56905</v>
      </c>
      <c r="I380">
        <v>79.324799999999996</v>
      </c>
      <c r="J380">
        <v>7.06580019</v>
      </c>
      <c r="K380">
        <v>92.847313333333304</v>
      </c>
    </row>
    <row r="381" spans="1:11" x14ac:dyDescent="0.25">
      <c r="A381">
        <v>4718</v>
      </c>
      <c r="B381" t="s">
        <v>102</v>
      </c>
      <c r="C381">
        <v>2006</v>
      </c>
      <c r="D381">
        <v>55.052</v>
      </c>
      <c r="E381">
        <v>48.048246599999999</v>
      </c>
      <c r="F381">
        <v>1161.057417</v>
      </c>
      <c r="G381">
        <v>117.74638</v>
      </c>
      <c r="H381">
        <v>48.391449999999999</v>
      </c>
      <c r="I381">
        <v>5.0326699999999898</v>
      </c>
      <c r="J381">
        <v>4.2287998199999999</v>
      </c>
      <c r="K381">
        <v>57.056833333333302</v>
      </c>
    </row>
    <row r="382" spans="1:11" x14ac:dyDescent="0.25">
      <c r="A382">
        <v>4719</v>
      </c>
      <c r="B382" t="s">
        <v>71</v>
      </c>
      <c r="C382">
        <v>2006</v>
      </c>
      <c r="D382">
        <v>72.498999999999995</v>
      </c>
      <c r="E382">
        <v>342.07125409999998</v>
      </c>
      <c r="F382">
        <v>12026.79639</v>
      </c>
      <c r="G382">
        <v>101.81307</v>
      </c>
      <c r="H382">
        <v>74.184150000000002</v>
      </c>
      <c r="I382">
        <v>44.85783</v>
      </c>
      <c r="J382">
        <v>1.2200000289999999</v>
      </c>
      <c r="K382">
        <v>73.618350000000007</v>
      </c>
    </row>
    <row r="383" spans="1:11" x14ac:dyDescent="0.25">
      <c r="A383">
        <v>4720</v>
      </c>
      <c r="B383" t="s">
        <v>54</v>
      </c>
      <c r="C383">
        <v>2006</v>
      </c>
      <c r="D383">
        <v>66.771000000000001</v>
      </c>
      <c r="E383">
        <v>82.026296889999998</v>
      </c>
      <c r="F383">
        <v>1806.765416</v>
      </c>
      <c r="G383">
        <v>100.52182999999999</v>
      </c>
      <c r="H383">
        <v>81.020529999999994</v>
      </c>
      <c r="I383">
        <v>21.64667</v>
      </c>
      <c r="J383">
        <v>2.2000000480000002</v>
      </c>
      <c r="K383">
        <v>67.729676666666606</v>
      </c>
    </row>
    <row r="384" spans="1:11" x14ac:dyDescent="0.25">
      <c r="A384">
        <v>4729</v>
      </c>
      <c r="B384" t="s">
        <v>55</v>
      </c>
      <c r="C384">
        <v>2006</v>
      </c>
      <c r="D384">
        <v>74.391000000000005</v>
      </c>
      <c r="E384">
        <v>453.40260619999998</v>
      </c>
      <c r="F384">
        <v>9174.9197439999898</v>
      </c>
      <c r="G384">
        <v>109.65342</v>
      </c>
      <c r="H384">
        <v>86.761349999999993</v>
      </c>
      <c r="I384">
        <v>32.432559999999903</v>
      </c>
      <c r="J384">
        <v>12.510100359999999</v>
      </c>
      <c r="K384">
        <v>76.282443333333305</v>
      </c>
    </row>
    <row r="385" spans="1:11" x14ac:dyDescent="0.25">
      <c r="A385">
        <v>4734</v>
      </c>
      <c r="B385" t="s">
        <v>56</v>
      </c>
      <c r="C385">
        <v>2006</v>
      </c>
      <c r="D385">
        <v>68.077560980000001</v>
      </c>
      <c r="E385">
        <v>462.76276009999998</v>
      </c>
      <c r="F385">
        <v>7873.8839170000001</v>
      </c>
      <c r="G385">
        <v>100.08114999999999</v>
      </c>
      <c r="H385">
        <v>96.845039999999997</v>
      </c>
      <c r="I385">
        <v>75.394750000000002</v>
      </c>
      <c r="J385">
        <v>6.8104000089999897</v>
      </c>
      <c r="K385">
        <v>90.773646666666593</v>
      </c>
    </row>
    <row r="386" spans="1:11" x14ac:dyDescent="0.25">
      <c r="A386">
        <v>4736</v>
      </c>
      <c r="B386" t="s">
        <v>57</v>
      </c>
      <c r="C386">
        <v>2006</v>
      </c>
      <c r="D386">
        <v>76.046000000000006</v>
      </c>
      <c r="E386">
        <v>1054.4491640000001</v>
      </c>
      <c r="F386">
        <v>13508.4349599999</v>
      </c>
      <c r="G386">
        <v>115.70014999999999</v>
      </c>
      <c r="H386">
        <v>100.86241</v>
      </c>
      <c r="I386">
        <v>46.053660000000001</v>
      </c>
      <c r="J386">
        <v>10.84360027</v>
      </c>
      <c r="K386">
        <v>87.538740000000004</v>
      </c>
    </row>
    <row r="387" spans="1:11" x14ac:dyDescent="0.25">
      <c r="A387">
        <v>4737</v>
      </c>
      <c r="B387" t="s">
        <v>58</v>
      </c>
      <c r="C387">
        <v>2006</v>
      </c>
      <c r="D387">
        <v>77.687804880000002</v>
      </c>
      <c r="E387">
        <v>6819.3899119999996</v>
      </c>
      <c r="F387">
        <v>50437.806230000002</v>
      </c>
      <c r="G387">
        <v>102.20104000000001</v>
      </c>
      <c r="H387">
        <v>94.731300000000005</v>
      </c>
      <c r="I387">
        <v>83.077699999999993</v>
      </c>
      <c r="J387">
        <v>4.6230001449999998</v>
      </c>
      <c r="K387">
        <v>93.336680000000001</v>
      </c>
    </row>
    <row r="388" spans="1:11" x14ac:dyDescent="0.25">
      <c r="A388">
        <v>4738</v>
      </c>
      <c r="B388" t="s">
        <v>59</v>
      </c>
      <c r="C388">
        <v>2006</v>
      </c>
      <c r="D388">
        <v>68.676000000000002</v>
      </c>
      <c r="E388">
        <v>145.56183830000001</v>
      </c>
      <c r="F388">
        <v>3268.342877</v>
      </c>
      <c r="G388">
        <v>96.201520000000002</v>
      </c>
      <c r="H388">
        <v>88.593350000000001</v>
      </c>
      <c r="I388">
        <v>10.28241</v>
      </c>
      <c r="J388">
        <v>0.20000000300000001</v>
      </c>
      <c r="K388">
        <v>65.025760000000005</v>
      </c>
    </row>
    <row r="389" spans="1:11" x14ac:dyDescent="0.25">
      <c r="A389">
        <v>4755</v>
      </c>
      <c r="B389" t="s">
        <v>10</v>
      </c>
      <c r="C389">
        <v>2007</v>
      </c>
      <c r="D389">
        <v>75.646000000000001</v>
      </c>
      <c r="E389">
        <v>437.9444767</v>
      </c>
      <c r="F389">
        <v>8450.9177819999895</v>
      </c>
      <c r="G389">
        <v>96.34563</v>
      </c>
      <c r="H389">
        <v>82.200590000000005</v>
      </c>
      <c r="I389">
        <v>30.68713</v>
      </c>
      <c r="J389">
        <v>15.966300009999999</v>
      </c>
      <c r="K389">
        <v>69.744450000000001</v>
      </c>
    </row>
    <row r="390" spans="1:11" x14ac:dyDescent="0.25">
      <c r="A390">
        <v>4759</v>
      </c>
      <c r="B390" t="s">
        <v>11</v>
      </c>
      <c r="C390">
        <v>2007</v>
      </c>
      <c r="D390">
        <v>74.786999999999907</v>
      </c>
      <c r="E390">
        <v>1284.8053190000001</v>
      </c>
      <c r="F390">
        <v>18029.682580000001</v>
      </c>
      <c r="G390">
        <v>118.05110999999999</v>
      </c>
      <c r="H390">
        <v>91.916129999999995</v>
      </c>
      <c r="I390">
        <v>66.411630000000002</v>
      </c>
      <c r="J390">
        <v>8.4700002669999996</v>
      </c>
      <c r="K390">
        <v>92.126289999999997</v>
      </c>
    </row>
    <row r="391" spans="1:11" x14ac:dyDescent="0.25">
      <c r="A391">
        <v>4760</v>
      </c>
      <c r="B391" t="s">
        <v>103</v>
      </c>
      <c r="C391">
        <v>2007</v>
      </c>
      <c r="D391">
        <v>72.814999999999998</v>
      </c>
      <c r="E391">
        <v>359.663526899999</v>
      </c>
      <c r="F391">
        <v>7011.6741249999995</v>
      </c>
      <c r="G391">
        <v>113.287619999999</v>
      </c>
      <c r="H391">
        <v>96.427639999999997</v>
      </c>
      <c r="I391">
        <v>45.93094</v>
      </c>
      <c r="J391">
        <v>9.8122997279999993</v>
      </c>
      <c r="K391">
        <v>85.215400000000002</v>
      </c>
    </row>
    <row r="392" spans="1:11" x14ac:dyDescent="0.25">
      <c r="A392">
        <v>4767</v>
      </c>
      <c r="B392" t="s">
        <v>84</v>
      </c>
      <c r="C392">
        <v>2007</v>
      </c>
      <c r="D392">
        <v>79.782926829999994</v>
      </c>
      <c r="E392">
        <v>3289.8267940000001</v>
      </c>
      <c r="F392">
        <v>41623.437879999998</v>
      </c>
      <c r="G392">
        <v>101.534219999999</v>
      </c>
      <c r="H392">
        <v>159.51426999999899</v>
      </c>
      <c r="I392">
        <v>61.200130000000001</v>
      </c>
      <c r="J392">
        <v>7.4579000469999999</v>
      </c>
      <c r="K392">
        <v>107.416206666666</v>
      </c>
    </row>
    <row r="393" spans="1:11" x14ac:dyDescent="0.25">
      <c r="A393">
        <v>4769</v>
      </c>
      <c r="B393" t="s">
        <v>78</v>
      </c>
      <c r="C393">
        <v>2007</v>
      </c>
      <c r="D393">
        <v>54.841000000000001</v>
      </c>
      <c r="E393">
        <v>74.251674059999999</v>
      </c>
      <c r="F393">
        <v>1338.838375</v>
      </c>
      <c r="G393">
        <v>67.6691</v>
      </c>
      <c r="H393">
        <v>16.166989999999998</v>
      </c>
      <c r="I393">
        <v>2.61219</v>
      </c>
      <c r="J393">
        <v>3.2999999519999998</v>
      </c>
      <c r="K393">
        <v>28.816093333333299</v>
      </c>
    </row>
    <row r="394" spans="1:11" x14ac:dyDescent="0.25">
      <c r="A394">
        <v>4776</v>
      </c>
      <c r="B394" t="s">
        <v>61</v>
      </c>
      <c r="C394">
        <v>2007</v>
      </c>
      <c r="D394">
        <v>70.635999999999996</v>
      </c>
      <c r="E394">
        <v>340.0650096</v>
      </c>
      <c r="F394">
        <v>7878.52293499999</v>
      </c>
      <c r="G394">
        <v>113.11682999999999</v>
      </c>
      <c r="H394">
        <v>75.310140000000004</v>
      </c>
      <c r="I394">
        <v>18.181819999999998</v>
      </c>
      <c r="J394">
        <v>8.5100002289999992</v>
      </c>
      <c r="K394">
        <v>68.869596666666595</v>
      </c>
    </row>
    <row r="395" spans="1:11" x14ac:dyDescent="0.25">
      <c r="A395">
        <v>4779</v>
      </c>
      <c r="B395" t="s">
        <v>73</v>
      </c>
      <c r="C395">
        <v>2007</v>
      </c>
      <c r="D395">
        <v>72.617999999999995</v>
      </c>
      <c r="E395">
        <v>1034.2840570000001</v>
      </c>
      <c r="F395">
        <v>13333.61161</v>
      </c>
      <c r="G395">
        <v>128.17979</v>
      </c>
      <c r="H395">
        <v>95.17</v>
      </c>
      <c r="I395">
        <v>30.78669</v>
      </c>
      <c r="J395">
        <v>8.3273000719999999</v>
      </c>
      <c r="K395">
        <v>84.712159999999997</v>
      </c>
    </row>
    <row r="396" spans="1:11" x14ac:dyDescent="0.25">
      <c r="A396">
        <v>4780</v>
      </c>
      <c r="B396" t="s">
        <v>12</v>
      </c>
      <c r="C396">
        <v>2007</v>
      </c>
      <c r="D396">
        <v>78.096999999999994</v>
      </c>
      <c r="E396">
        <v>1016.86156799999</v>
      </c>
      <c r="F396">
        <v>17091.32732</v>
      </c>
      <c r="G396">
        <v>99.647019999999998</v>
      </c>
      <c r="H396">
        <v>105.39451</v>
      </c>
      <c r="I396">
        <v>59.733930000000001</v>
      </c>
      <c r="J396">
        <v>7.4099998469999999</v>
      </c>
      <c r="K396">
        <v>88.258486666666599</v>
      </c>
    </row>
    <row r="397" spans="1:11" x14ac:dyDescent="0.25">
      <c r="A397">
        <v>4782</v>
      </c>
      <c r="B397" t="s">
        <v>98</v>
      </c>
      <c r="C397">
        <v>2007</v>
      </c>
      <c r="D397">
        <v>66.709000000000003</v>
      </c>
      <c r="E397">
        <v>188.43266990000001</v>
      </c>
      <c r="F397">
        <v>5627.2482099999997</v>
      </c>
      <c r="G397">
        <v>97.915480000000002</v>
      </c>
      <c r="H397">
        <v>51.40493</v>
      </c>
      <c r="I397">
        <v>5.70472</v>
      </c>
      <c r="J397">
        <v>3.7000000480000002</v>
      </c>
      <c r="K397">
        <v>51.675043333333299</v>
      </c>
    </row>
    <row r="398" spans="1:11" x14ac:dyDescent="0.25">
      <c r="A398">
        <v>4785</v>
      </c>
      <c r="B398" t="s">
        <v>14</v>
      </c>
      <c r="C398">
        <v>2007</v>
      </c>
      <c r="D398">
        <v>80.543902439999997</v>
      </c>
      <c r="E398">
        <v>3652.6733319999998</v>
      </c>
      <c r="F398">
        <v>41629.220630000003</v>
      </c>
      <c r="G398">
        <v>98.966480000000004</v>
      </c>
      <c r="H398">
        <v>101.90349000000001</v>
      </c>
      <c r="I398">
        <v>63.600059999999999</v>
      </c>
      <c r="J398">
        <v>6.036099911</v>
      </c>
      <c r="K398">
        <v>88.156676666666598</v>
      </c>
    </row>
    <row r="399" spans="1:11" x14ac:dyDescent="0.25">
      <c r="A399">
        <v>4789</v>
      </c>
      <c r="B399" t="s">
        <v>74</v>
      </c>
      <c r="C399">
        <v>2007</v>
      </c>
      <c r="D399">
        <v>78.098999999999904</v>
      </c>
      <c r="E399">
        <v>1048.0701609999901</v>
      </c>
      <c r="F399">
        <v>18529.30257</v>
      </c>
      <c r="G399">
        <v>106.78148</v>
      </c>
      <c r="H399">
        <v>92.088200000000001</v>
      </c>
      <c r="I399">
        <v>53.956669999999903</v>
      </c>
      <c r="J399">
        <v>8.4270000459999999</v>
      </c>
      <c r="K399">
        <v>84.275450000000006</v>
      </c>
    </row>
    <row r="400" spans="1:11" x14ac:dyDescent="0.25">
      <c r="A400">
        <v>4790</v>
      </c>
      <c r="B400" t="s">
        <v>62</v>
      </c>
      <c r="C400">
        <v>2007</v>
      </c>
      <c r="D400">
        <v>73.552999999999997</v>
      </c>
      <c r="E400">
        <v>248.92203979999999</v>
      </c>
      <c r="F400">
        <v>7264.0600359999999</v>
      </c>
      <c r="G400">
        <v>100.70705</v>
      </c>
      <c r="H400">
        <v>76.787660000000002</v>
      </c>
      <c r="I400">
        <v>20.52122</v>
      </c>
      <c r="J400">
        <v>4</v>
      </c>
      <c r="K400">
        <v>66.005309999999994</v>
      </c>
    </row>
    <row r="401" spans="1:11" x14ac:dyDescent="0.25">
      <c r="A401">
        <v>4795</v>
      </c>
      <c r="B401" t="s">
        <v>15</v>
      </c>
      <c r="C401">
        <v>2007</v>
      </c>
      <c r="D401">
        <v>74.731999999999999</v>
      </c>
      <c r="E401">
        <v>560.06600649999996</v>
      </c>
      <c r="F401">
        <v>10389.29628</v>
      </c>
      <c r="G401">
        <v>123.15246999999999</v>
      </c>
      <c r="H401">
        <v>89.210819999999998</v>
      </c>
      <c r="I401">
        <v>33.749940000000002</v>
      </c>
      <c r="J401">
        <v>11.20400047</v>
      </c>
      <c r="K401">
        <v>82.037743333333296</v>
      </c>
    </row>
    <row r="402" spans="1:11" x14ac:dyDescent="0.25">
      <c r="A402">
        <v>4803</v>
      </c>
      <c r="B402" t="s">
        <v>99</v>
      </c>
      <c r="C402">
        <v>2007</v>
      </c>
      <c r="D402">
        <v>78.91</v>
      </c>
      <c r="E402">
        <v>1725.7385139999999</v>
      </c>
      <c r="F402">
        <v>35630.050779999998</v>
      </c>
      <c r="G402">
        <v>102.47384</v>
      </c>
      <c r="H402">
        <v>97.779150000000001</v>
      </c>
      <c r="I402">
        <v>36.173809999999897</v>
      </c>
      <c r="J402">
        <v>3.9219999310000002</v>
      </c>
      <c r="K402">
        <v>78.8089333333333</v>
      </c>
    </row>
    <row r="403" spans="1:11" x14ac:dyDescent="0.25">
      <c r="A403">
        <v>4810</v>
      </c>
      <c r="B403" t="s">
        <v>64</v>
      </c>
      <c r="C403">
        <v>2007</v>
      </c>
      <c r="D403">
        <v>73.936000000000007</v>
      </c>
      <c r="E403">
        <v>452.59795089999898</v>
      </c>
      <c r="F403">
        <v>12619.626099999999</v>
      </c>
      <c r="G403">
        <v>109.53171</v>
      </c>
      <c r="H403">
        <v>70.313859999999906</v>
      </c>
      <c r="I403">
        <v>23.601329999999901</v>
      </c>
      <c r="J403">
        <v>13.789999959999999</v>
      </c>
      <c r="K403">
        <v>67.815633333333295</v>
      </c>
    </row>
    <row r="404" spans="1:11" x14ac:dyDescent="0.25">
      <c r="A404">
        <v>4813</v>
      </c>
      <c r="B404" t="s">
        <v>17</v>
      </c>
      <c r="C404">
        <v>2007</v>
      </c>
      <c r="D404">
        <v>73.20093378</v>
      </c>
      <c r="E404">
        <v>457.38941019999999</v>
      </c>
      <c r="F404">
        <v>10341.806920000001</v>
      </c>
      <c r="G404">
        <v>102.262619</v>
      </c>
      <c r="H404">
        <v>75.777236939999995</v>
      </c>
      <c r="I404">
        <v>24.55505943</v>
      </c>
      <c r="J404">
        <v>4.2446257279999999</v>
      </c>
      <c r="K404">
        <v>67.531638456666599</v>
      </c>
    </row>
    <row r="405" spans="1:11" x14ac:dyDescent="0.25">
      <c r="A405">
        <v>4821</v>
      </c>
      <c r="B405" t="s">
        <v>104</v>
      </c>
      <c r="C405">
        <v>2007</v>
      </c>
      <c r="D405">
        <v>72.814634150000003</v>
      </c>
      <c r="E405">
        <v>1102.4069609999999</v>
      </c>
      <c r="F405">
        <v>27383.469560000001</v>
      </c>
      <c r="G405">
        <v>98.908479999999997</v>
      </c>
      <c r="H405">
        <v>103.24272999999999</v>
      </c>
      <c r="I405">
        <v>67.674729999999997</v>
      </c>
      <c r="J405">
        <v>4.5920000080000003</v>
      </c>
      <c r="K405">
        <v>89.941980000000001</v>
      </c>
    </row>
    <row r="406" spans="1:11" x14ac:dyDescent="0.25">
      <c r="A406">
        <v>4825</v>
      </c>
      <c r="B406" t="s">
        <v>66</v>
      </c>
      <c r="C406">
        <v>2007</v>
      </c>
      <c r="D406">
        <v>79.26341463</v>
      </c>
      <c r="E406">
        <v>2944.9955869999999</v>
      </c>
      <c r="F406">
        <v>42467.260999999999</v>
      </c>
      <c r="G406">
        <v>98.556100000000001</v>
      </c>
      <c r="H406">
        <v>110.11398</v>
      </c>
      <c r="I406">
        <v>93.759059999999906</v>
      </c>
      <c r="J406">
        <v>6.8540000919999997</v>
      </c>
      <c r="K406">
        <v>100.80971333333299</v>
      </c>
    </row>
    <row r="407" spans="1:11" x14ac:dyDescent="0.25">
      <c r="A407">
        <v>4827</v>
      </c>
      <c r="B407" t="s">
        <v>18</v>
      </c>
      <c r="C407">
        <v>2007</v>
      </c>
      <c r="D407">
        <v>81.112195119999996</v>
      </c>
      <c r="E407">
        <v>3526.1441880000002</v>
      </c>
      <c r="F407">
        <v>37670.527839999901</v>
      </c>
      <c r="G407">
        <v>103.85978</v>
      </c>
      <c r="H407">
        <v>106.69353</v>
      </c>
      <c r="I407">
        <v>52.947539999999996</v>
      </c>
      <c r="J407">
        <v>7.6567001339999896</v>
      </c>
      <c r="K407">
        <v>87.8336166666666</v>
      </c>
    </row>
    <row r="408" spans="1:11" x14ac:dyDescent="0.25">
      <c r="A408">
        <v>4832</v>
      </c>
      <c r="B408" t="s">
        <v>80</v>
      </c>
      <c r="C408">
        <v>2007</v>
      </c>
      <c r="D408">
        <v>70.765000000000001</v>
      </c>
      <c r="E408">
        <v>414.345404199999</v>
      </c>
      <c r="F408">
        <v>6532.02027</v>
      </c>
      <c r="G408">
        <v>103.22736999999999</v>
      </c>
      <c r="H408">
        <v>100.61811</v>
      </c>
      <c r="I408">
        <v>41.810569999999998</v>
      </c>
      <c r="J408">
        <v>13.27999973</v>
      </c>
      <c r="K408">
        <v>81.885350000000003</v>
      </c>
    </row>
    <row r="409" spans="1:11" x14ac:dyDescent="0.25">
      <c r="A409">
        <v>4839</v>
      </c>
      <c r="B409" t="s">
        <v>19</v>
      </c>
      <c r="C409">
        <v>2007</v>
      </c>
      <c r="D409">
        <v>79.43902439</v>
      </c>
      <c r="E409">
        <v>2656.4972579999999</v>
      </c>
      <c r="F409">
        <v>32073.9604</v>
      </c>
      <c r="G409">
        <v>96.793800000000005</v>
      </c>
      <c r="H409">
        <v>98.199330000000003</v>
      </c>
      <c r="I409">
        <v>87.395039999999995</v>
      </c>
      <c r="J409">
        <v>8.3964996339999995</v>
      </c>
      <c r="K409">
        <v>94.129390000000001</v>
      </c>
    </row>
    <row r="410" spans="1:11" x14ac:dyDescent="0.25">
      <c r="A410">
        <v>4849</v>
      </c>
      <c r="B410" t="s">
        <v>20</v>
      </c>
      <c r="C410">
        <v>2007</v>
      </c>
      <c r="D410">
        <v>75.705609760000002</v>
      </c>
      <c r="E410">
        <v>1443.0963830000001</v>
      </c>
      <c r="F410">
        <v>22194.93953</v>
      </c>
      <c r="G410">
        <v>97.721119999999999</v>
      </c>
      <c r="H410">
        <v>96.600859999999997</v>
      </c>
      <c r="I410">
        <v>47.1877</v>
      </c>
      <c r="J410">
        <v>9.90929985</v>
      </c>
      <c r="K410">
        <v>80.503226666666606</v>
      </c>
    </row>
    <row r="411" spans="1:11" x14ac:dyDescent="0.25">
      <c r="A411">
        <v>4851</v>
      </c>
      <c r="B411" t="s">
        <v>21</v>
      </c>
      <c r="C411">
        <v>2007</v>
      </c>
      <c r="D411">
        <v>73.151219510000004</v>
      </c>
      <c r="E411">
        <v>1372.5562869999901</v>
      </c>
      <c r="F411">
        <v>23500.286929999998</v>
      </c>
      <c r="G411">
        <v>99.007319999999893</v>
      </c>
      <c r="H411">
        <v>96.167159999999996</v>
      </c>
      <c r="I411">
        <v>68.284980000000004</v>
      </c>
      <c r="J411">
        <v>7.4059000020000001</v>
      </c>
      <c r="K411">
        <v>87.819819999999893</v>
      </c>
    </row>
    <row r="412" spans="1:11" x14ac:dyDescent="0.25">
      <c r="A412">
        <v>4856</v>
      </c>
      <c r="B412" t="s">
        <v>22</v>
      </c>
      <c r="C412">
        <v>2007</v>
      </c>
      <c r="D412">
        <v>68.105000000000004</v>
      </c>
      <c r="E412">
        <v>206.2432566</v>
      </c>
      <c r="F412">
        <v>7470.3175339999998</v>
      </c>
      <c r="G412">
        <v>109.30577</v>
      </c>
      <c r="H412">
        <v>70.54092</v>
      </c>
      <c r="I412">
        <v>17.794929999999901</v>
      </c>
      <c r="J412">
        <v>8.0601997379999997</v>
      </c>
      <c r="K412">
        <v>65.880539999999996</v>
      </c>
    </row>
    <row r="413" spans="1:11" x14ac:dyDescent="0.25">
      <c r="A413">
        <v>4861</v>
      </c>
      <c r="B413" t="s">
        <v>24</v>
      </c>
      <c r="C413">
        <v>2007</v>
      </c>
      <c r="D413">
        <v>79.64146341</v>
      </c>
      <c r="E413">
        <v>3697.2326200000002</v>
      </c>
      <c r="F413">
        <v>50420.363149999997</v>
      </c>
      <c r="G413">
        <v>103.30853</v>
      </c>
      <c r="H413">
        <v>111.2345</v>
      </c>
      <c r="I413">
        <v>58.301990000000004</v>
      </c>
      <c r="J413">
        <v>4.9801001549999997</v>
      </c>
      <c r="K413">
        <v>90.948339999999902</v>
      </c>
    </row>
    <row r="414" spans="1:11" x14ac:dyDescent="0.25">
      <c r="A414">
        <v>4862</v>
      </c>
      <c r="B414" t="s">
        <v>75</v>
      </c>
      <c r="C414">
        <v>2007</v>
      </c>
      <c r="D414">
        <v>72.626000000000005</v>
      </c>
      <c r="E414">
        <v>827.27172900000005</v>
      </c>
      <c r="F414">
        <v>17506.953829999999</v>
      </c>
      <c r="G414">
        <v>100.37326</v>
      </c>
      <c r="H414">
        <v>78.097409999999996</v>
      </c>
      <c r="I414">
        <v>31.218579999999999</v>
      </c>
      <c r="J414">
        <v>10.600000380000001</v>
      </c>
      <c r="K414">
        <v>69.896416666666596</v>
      </c>
    </row>
    <row r="415" spans="1:11" x14ac:dyDescent="0.25">
      <c r="A415">
        <v>4864</v>
      </c>
      <c r="B415" t="s">
        <v>25</v>
      </c>
      <c r="C415">
        <v>2007</v>
      </c>
      <c r="D415">
        <v>81.453658540000006</v>
      </c>
      <c r="E415">
        <v>3597.325519</v>
      </c>
      <c r="F415">
        <v>44624.279900000001</v>
      </c>
      <c r="G415">
        <v>98.134129999999999</v>
      </c>
      <c r="H415">
        <v>109.502</v>
      </c>
      <c r="I415">
        <v>71.118399999999994</v>
      </c>
      <c r="J415">
        <v>2.2506001000000002</v>
      </c>
      <c r="K415">
        <v>92.918176666666596</v>
      </c>
    </row>
    <row r="416" spans="1:11" x14ac:dyDescent="0.25">
      <c r="A416">
        <v>4865</v>
      </c>
      <c r="B416" t="s">
        <v>26</v>
      </c>
      <c r="C416">
        <v>2007</v>
      </c>
      <c r="D416">
        <v>80.504878050000002</v>
      </c>
      <c r="E416">
        <v>1973.3406480000001</v>
      </c>
      <c r="F416">
        <v>28684.987300000001</v>
      </c>
      <c r="G416">
        <v>104.33426999999899</v>
      </c>
      <c r="H416">
        <v>105.49111000000001</v>
      </c>
      <c r="I416">
        <v>61.214799999999997</v>
      </c>
      <c r="J416">
        <v>9.3789997100000004</v>
      </c>
      <c r="K416">
        <v>90.346726666666598</v>
      </c>
    </row>
    <row r="417" spans="1:11" x14ac:dyDescent="0.25">
      <c r="A417">
        <v>4866</v>
      </c>
      <c r="B417" t="s">
        <v>27</v>
      </c>
      <c r="C417">
        <v>2007</v>
      </c>
      <c r="D417">
        <v>81.434146339999998</v>
      </c>
      <c r="E417">
        <v>2784.823492</v>
      </c>
      <c r="F417">
        <v>38612.01165</v>
      </c>
      <c r="G417">
        <v>104.11291</v>
      </c>
      <c r="H417">
        <v>100.46998000000001</v>
      </c>
      <c r="I417">
        <v>66.682969999999997</v>
      </c>
      <c r="J417">
        <v>6.0753998759999996</v>
      </c>
      <c r="K417">
        <v>90.421953333333306</v>
      </c>
    </row>
    <row r="418" spans="1:11" x14ac:dyDescent="0.25">
      <c r="A418">
        <v>4868</v>
      </c>
      <c r="B418" t="s">
        <v>29</v>
      </c>
      <c r="C418">
        <v>2007</v>
      </c>
      <c r="D418">
        <v>72.930999999999997</v>
      </c>
      <c r="E418">
        <v>742.46132579999903</v>
      </c>
      <c r="F418">
        <v>9415.9610639999992</v>
      </c>
      <c r="G418">
        <v>92.077609999999893</v>
      </c>
      <c r="H418">
        <v>85.390789999999996</v>
      </c>
      <c r="I418">
        <v>38.336669999999998</v>
      </c>
      <c r="J418">
        <v>13.100000380000001</v>
      </c>
      <c r="K418">
        <v>71.935023333333305</v>
      </c>
    </row>
    <row r="419" spans="1:11" x14ac:dyDescent="0.25">
      <c r="A419">
        <v>4872</v>
      </c>
      <c r="B419" t="s">
        <v>30</v>
      </c>
      <c r="C419">
        <v>2007</v>
      </c>
      <c r="D419">
        <v>67.895121950000004</v>
      </c>
      <c r="E419">
        <v>172.33436069999999</v>
      </c>
      <c r="F419">
        <v>2599.2060179999999</v>
      </c>
      <c r="G419">
        <v>98.804659999999998</v>
      </c>
      <c r="H419">
        <v>86.224400000000003</v>
      </c>
      <c r="I419">
        <v>42.941200000000002</v>
      </c>
      <c r="J419">
        <v>8.1000003809999992</v>
      </c>
      <c r="K419">
        <v>75.990086666666599</v>
      </c>
    </row>
    <row r="420" spans="1:11" x14ac:dyDescent="0.25">
      <c r="A420">
        <v>4873</v>
      </c>
      <c r="B420" t="s">
        <v>31</v>
      </c>
      <c r="C420">
        <v>2007</v>
      </c>
      <c r="D420">
        <v>64.697000000000003</v>
      </c>
      <c r="E420">
        <v>107.7400938</v>
      </c>
      <c r="F420">
        <v>2332.1694109999999</v>
      </c>
      <c r="G420">
        <v>127.8486</v>
      </c>
      <c r="H420">
        <v>42.690739999999998</v>
      </c>
      <c r="I420">
        <v>7.3144600000000004</v>
      </c>
      <c r="J420">
        <v>1.2570999859999901</v>
      </c>
      <c r="K420">
        <v>59.284599999999998</v>
      </c>
    </row>
    <row r="421" spans="1:11" x14ac:dyDescent="0.25">
      <c r="A421">
        <v>4876</v>
      </c>
      <c r="B421" t="s">
        <v>32</v>
      </c>
      <c r="C421">
        <v>2007</v>
      </c>
      <c r="D421">
        <v>79.119512200000003</v>
      </c>
      <c r="E421">
        <v>1497.7318740000001</v>
      </c>
      <c r="F421">
        <v>28013.704419999998</v>
      </c>
      <c r="G421">
        <v>102.92037999999999</v>
      </c>
      <c r="H421">
        <v>95.247259999999997</v>
      </c>
      <c r="I421">
        <v>101.92818</v>
      </c>
      <c r="J421">
        <v>3.2000000480000002</v>
      </c>
      <c r="K421">
        <v>100.03194000000001</v>
      </c>
    </row>
    <row r="422" spans="1:11" x14ac:dyDescent="0.25">
      <c r="A422">
        <v>4883</v>
      </c>
      <c r="B422" t="s">
        <v>86</v>
      </c>
      <c r="C422">
        <v>2007</v>
      </c>
      <c r="D422">
        <v>74.426000000000002</v>
      </c>
      <c r="E422">
        <v>640.81057910000004</v>
      </c>
      <c r="F422">
        <v>11676.26064</v>
      </c>
      <c r="G422">
        <v>100.56152</v>
      </c>
      <c r="H422">
        <v>87.966080000000005</v>
      </c>
      <c r="I422">
        <v>8.6464999999999996</v>
      </c>
      <c r="J422">
        <v>14</v>
      </c>
      <c r="K422">
        <v>65.724699999999999</v>
      </c>
    </row>
    <row r="423" spans="1:11" x14ac:dyDescent="0.25">
      <c r="A423">
        <v>4893</v>
      </c>
      <c r="B423" t="s">
        <v>33</v>
      </c>
      <c r="C423">
        <v>2007</v>
      </c>
      <c r="D423">
        <v>70.900000000000006</v>
      </c>
      <c r="E423">
        <v>1093.0869250000001</v>
      </c>
      <c r="F423">
        <v>22729.189699999999</v>
      </c>
      <c r="G423">
        <v>101.10445</v>
      </c>
      <c r="H423">
        <v>106.92928999999999</v>
      </c>
      <c r="I423">
        <v>82.515829999999994</v>
      </c>
      <c r="J423">
        <v>4.25</v>
      </c>
      <c r="K423">
        <v>96.849856666666597</v>
      </c>
    </row>
    <row r="424" spans="1:11" x14ac:dyDescent="0.25">
      <c r="A424">
        <v>4895</v>
      </c>
      <c r="B424" t="s">
        <v>35</v>
      </c>
      <c r="C424">
        <v>2007</v>
      </c>
      <c r="D424">
        <v>71.019512199999994</v>
      </c>
      <c r="E424">
        <v>1041.5668069999999</v>
      </c>
      <c r="F424">
        <v>21939.052240000001</v>
      </c>
      <c r="G424">
        <v>104.21335999999999</v>
      </c>
      <c r="H424">
        <v>103.92124</v>
      </c>
      <c r="I424">
        <v>73.043300000000002</v>
      </c>
      <c r="J424">
        <v>6.0515999789999997</v>
      </c>
      <c r="K424">
        <v>93.725966666666594</v>
      </c>
    </row>
    <row r="425" spans="1:11" x14ac:dyDescent="0.25">
      <c r="A425">
        <v>4898</v>
      </c>
      <c r="B425" t="s">
        <v>36</v>
      </c>
      <c r="C425">
        <v>2007</v>
      </c>
      <c r="D425">
        <v>73.009</v>
      </c>
      <c r="E425">
        <v>302.49250860000001</v>
      </c>
      <c r="F425">
        <v>5845.4877229999902</v>
      </c>
      <c r="G425">
        <v>107.74911</v>
      </c>
      <c r="H425">
        <v>56.103450000000002</v>
      </c>
      <c r="I425">
        <v>11.9726699999999</v>
      </c>
      <c r="J425">
        <v>9.5600004199999997</v>
      </c>
      <c r="K425">
        <v>58.608409999999999</v>
      </c>
    </row>
    <row r="426" spans="1:11" x14ac:dyDescent="0.25">
      <c r="A426">
        <v>4900</v>
      </c>
      <c r="B426" t="s">
        <v>37</v>
      </c>
      <c r="C426">
        <v>2007</v>
      </c>
      <c r="D426">
        <v>68.301999999999893</v>
      </c>
      <c r="E426">
        <v>372.18562489999999</v>
      </c>
      <c r="F426">
        <v>4344.2950970000002</v>
      </c>
      <c r="G426">
        <v>94.417680000000004</v>
      </c>
      <c r="H426">
        <v>88.553910000000002</v>
      </c>
      <c r="I426">
        <v>41.204590000000003</v>
      </c>
      <c r="J426">
        <v>5.0700001720000003</v>
      </c>
      <c r="K426">
        <v>74.725393333333301</v>
      </c>
    </row>
    <row r="427" spans="1:11" x14ac:dyDescent="0.25">
      <c r="A427">
        <v>4904</v>
      </c>
      <c r="B427" t="s">
        <v>38</v>
      </c>
      <c r="C427">
        <v>2007</v>
      </c>
      <c r="D427">
        <v>75.254999999999995</v>
      </c>
      <c r="E427">
        <v>807.30055989999903</v>
      </c>
      <c r="F427">
        <v>16771.535309999999</v>
      </c>
      <c r="G427">
        <v>108.79971</v>
      </c>
      <c r="H427">
        <v>84.907049999999998</v>
      </c>
      <c r="I427">
        <v>25.421060000000001</v>
      </c>
      <c r="J427">
        <v>3.627599955</v>
      </c>
      <c r="K427">
        <v>73.0426066666666</v>
      </c>
    </row>
    <row r="428" spans="1:11" x14ac:dyDescent="0.25">
      <c r="A428">
        <v>4907</v>
      </c>
      <c r="B428" t="s">
        <v>67</v>
      </c>
      <c r="C428">
        <v>2007</v>
      </c>
      <c r="D428">
        <v>74.19</v>
      </c>
      <c r="E428">
        <v>608.92208649999998</v>
      </c>
      <c r="F428">
        <v>10480.74296</v>
      </c>
      <c r="G428">
        <v>92.180580000000006</v>
      </c>
      <c r="H428">
        <v>81.570619999999906</v>
      </c>
      <c r="I428">
        <v>34.63608</v>
      </c>
      <c r="J428">
        <v>34.934501650000001</v>
      </c>
      <c r="K428">
        <v>69.462426666666602</v>
      </c>
    </row>
    <row r="429" spans="1:11" x14ac:dyDescent="0.25">
      <c r="A429">
        <v>4917</v>
      </c>
      <c r="B429" t="s">
        <v>87</v>
      </c>
      <c r="C429">
        <v>2007</v>
      </c>
      <c r="D429">
        <v>72.570731710000004</v>
      </c>
      <c r="E429">
        <v>478.11432960000002</v>
      </c>
      <c r="F429">
        <v>14146.39842</v>
      </c>
      <c r="G429">
        <v>103.58749</v>
      </c>
      <c r="H429">
        <v>88.382379999999998</v>
      </c>
      <c r="I429">
        <v>24.636689999999899</v>
      </c>
      <c r="J429">
        <v>8.4752998349999995</v>
      </c>
      <c r="K429">
        <v>72.202186666666606</v>
      </c>
    </row>
    <row r="430" spans="1:11" x14ac:dyDescent="0.25">
      <c r="A430">
        <v>4919</v>
      </c>
      <c r="B430" t="s">
        <v>40</v>
      </c>
      <c r="C430">
        <v>2007</v>
      </c>
      <c r="D430">
        <v>73.930999999999997</v>
      </c>
      <c r="E430">
        <v>628.29859979999901</v>
      </c>
      <c r="F430">
        <v>20022.187480000001</v>
      </c>
      <c r="G430">
        <v>97.950059999999993</v>
      </c>
      <c r="H430">
        <v>77.476290000000006</v>
      </c>
      <c r="I430">
        <v>30.00508</v>
      </c>
      <c r="J430">
        <v>3.23000001899999</v>
      </c>
      <c r="K430">
        <v>68.477143333333302</v>
      </c>
    </row>
    <row r="431" spans="1:11" x14ac:dyDescent="0.25">
      <c r="A431">
        <v>4926</v>
      </c>
      <c r="B431" t="s">
        <v>41</v>
      </c>
      <c r="C431">
        <v>2007</v>
      </c>
      <c r="D431">
        <v>80.097560979999997</v>
      </c>
      <c r="E431">
        <v>4021.3039009999902</v>
      </c>
      <c r="F431">
        <v>46878.77059</v>
      </c>
      <c r="G431">
        <v>107.72906</v>
      </c>
      <c r="H431">
        <v>119.47656000000001</v>
      </c>
      <c r="I431">
        <v>59.941980000000001</v>
      </c>
      <c r="J431">
        <v>4.1526999469999897</v>
      </c>
      <c r="K431">
        <v>95.715866666666599</v>
      </c>
    </row>
    <row r="432" spans="1:11" x14ac:dyDescent="0.25">
      <c r="A432">
        <v>4927</v>
      </c>
      <c r="B432" t="s">
        <v>42</v>
      </c>
      <c r="C432">
        <v>2007</v>
      </c>
      <c r="D432">
        <v>80.395121950000004</v>
      </c>
      <c r="E432">
        <v>4524.6791909999902</v>
      </c>
      <c r="F432">
        <v>65083.258699999998</v>
      </c>
      <c r="G432">
        <v>99.076729999999998</v>
      </c>
      <c r="H432">
        <v>113.58016000000001</v>
      </c>
      <c r="I432">
        <v>75.48997</v>
      </c>
      <c r="J432">
        <v>2.4934000969999999</v>
      </c>
      <c r="K432">
        <v>96.048953333333301</v>
      </c>
    </row>
    <row r="433" spans="1:11" x14ac:dyDescent="0.25">
      <c r="A433">
        <v>4934</v>
      </c>
      <c r="B433" t="s">
        <v>81</v>
      </c>
      <c r="C433">
        <v>2007</v>
      </c>
      <c r="D433">
        <v>64.42</v>
      </c>
      <c r="E433">
        <v>126.7953459</v>
      </c>
      <c r="F433">
        <v>4097.3046979999999</v>
      </c>
      <c r="G433">
        <v>83.103939999999994</v>
      </c>
      <c r="H433">
        <v>32.901579999999903</v>
      </c>
      <c r="I433">
        <v>5.6153199999999996</v>
      </c>
      <c r="J433">
        <v>0.39770001199999999</v>
      </c>
      <c r="K433">
        <v>40.540280000000003</v>
      </c>
    </row>
    <row r="434" spans="1:11" x14ac:dyDescent="0.25">
      <c r="A434">
        <v>4935</v>
      </c>
      <c r="B434" t="s">
        <v>43</v>
      </c>
      <c r="C434">
        <v>2007</v>
      </c>
      <c r="D434">
        <v>76.233999999999995</v>
      </c>
      <c r="E434">
        <v>923.98413779999896</v>
      </c>
      <c r="F434">
        <v>14006.70535</v>
      </c>
      <c r="G434">
        <v>108.53408</v>
      </c>
      <c r="H434">
        <v>67.956130000000002</v>
      </c>
      <c r="I434">
        <v>43.252159999999897</v>
      </c>
      <c r="J434">
        <v>6.7800002099999999</v>
      </c>
      <c r="K434">
        <v>73.247456666666594</v>
      </c>
    </row>
    <row r="435" spans="1:11" x14ac:dyDescent="0.25">
      <c r="A435">
        <v>4940</v>
      </c>
      <c r="B435" t="s">
        <v>45</v>
      </c>
      <c r="C435">
        <v>2007</v>
      </c>
      <c r="D435">
        <v>75.243902439999999</v>
      </c>
      <c r="E435">
        <v>985.64308699999901</v>
      </c>
      <c r="F435">
        <v>19563.304069999998</v>
      </c>
      <c r="G435">
        <v>94.680369999999996</v>
      </c>
      <c r="H435">
        <v>98.082619999999906</v>
      </c>
      <c r="I435">
        <v>67.212000000000003</v>
      </c>
      <c r="J435">
        <v>9.6016998289999993</v>
      </c>
      <c r="K435">
        <v>86.658329999999907</v>
      </c>
    </row>
    <row r="436" spans="1:11" x14ac:dyDescent="0.25">
      <c r="A436">
        <v>4944</v>
      </c>
      <c r="B436" t="s">
        <v>46</v>
      </c>
      <c r="C436">
        <v>2007</v>
      </c>
      <c r="D436">
        <v>78.321951220000003</v>
      </c>
      <c r="E436">
        <v>2332.3451030000001</v>
      </c>
      <c r="F436">
        <v>27575.23646</v>
      </c>
      <c r="G436">
        <v>117.00543</v>
      </c>
      <c r="H436">
        <v>101.962859999999</v>
      </c>
      <c r="I436">
        <v>57.794739999999997</v>
      </c>
      <c r="J436">
        <v>7.9636998179999896</v>
      </c>
      <c r="K436">
        <v>92.254343333333296</v>
      </c>
    </row>
    <row r="437" spans="1:11" x14ac:dyDescent="0.25">
      <c r="A437">
        <v>4945</v>
      </c>
      <c r="B437" t="s">
        <v>47</v>
      </c>
      <c r="C437">
        <v>2007</v>
      </c>
      <c r="D437">
        <v>72.055000000000007</v>
      </c>
      <c r="E437">
        <v>332.77074090000002</v>
      </c>
      <c r="F437">
        <v>8605.110815</v>
      </c>
      <c r="G437">
        <v>106.07358000000001</v>
      </c>
      <c r="H437">
        <v>65.460189999999997</v>
      </c>
      <c r="I437">
        <v>28.717029999999902</v>
      </c>
      <c r="J437">
        <v>4.7133002279999996</v>
      </c>
      <c r="K437">
        <v>66.750266666666604</v>
      </c>
    </row>
    <row r="438" spans="1:11" x14ac:dyDescent="0.25">
      <c r="A438">
        <v>4951</v>
      </c>
      <c r="B438" t="s">
        <v>48</v>
      </c>
      <c r="C438">
        <v>2007</v>
      </c>
      <c r="D438">
        <v>72.565853660000002</v>
      </c>
      <c r="E438">
        <v>679.22091460000001</v>
      </c>
      <c r="F438">
        <v>17065.472409999998</v>
      </c>
      <c r="G438">
        <v>104.44129</v>
      </c>
      <c r="H438">
        <v>87.304760000000002</v>
      </c>
      <c r="I438">
        <v>58.279530000000001</v>
      </c>
      <c r="J438">
        <v>6.4130997660000002</v>
      </c>
      <c r="K438">
        <v>83.341859999999997</v>
      </c>
    </row>
    <row r="439" spans="1:11" x14ac:dyDescent="0.25">
      <c r="A439">
        <v>4952</v>
      </c>
      <c r="B439" t="s">
        <v>82</v>
      </c>
      <c r="C439">
        <v>2007</v>
      </c>
      <c r="D439">
        <v>67.586829269999996</v>
      </c>
      <c r="E439">
        <v>844.90249379999898</v>
      </c>
      <c r="F439">
        <v>22798.970829999998</v>
      </c>
      <c r="G439">
        <v>95.681330000000003</v>
      </c>
      <c r="H439">
        <v>82.9499</v>
      </c>
      <c r="I439">
        <v>74.021270000000001</v>
      </c>
      <c r="J439">
        <v>6.0019998550000002</v>
      </c>
      <c r="K439">
        <v>84.217500000000001</v>
      </c>
    </row>
    <row r="440" spans="1:11" x14ac:dyDescent="0.25">
      <c r="A440">
        <v>4955</v>
      </c>
      <c r="B440" t="s">
        <v>97</v>
      </c>
      <c r="C440">
        <v>2007</v>
      </c>
      <c r="D440">
        <v>73.466999999999999</v>
      </c>
      <c r="E440">
        <v>1514.700032</v>
      </c>
      <c r="F440">
        <v>45251.943610000002</v>
      </c>
      <c r="G440">
        <v>100.43782</v>
      </c>
      <c r="H440">
        <v>90.532409999999999</v>
      </c>
      <c r="I440">
        <v>30.411059999999999</v>
      </c>
      <c r="J440">
        <v>5.7300000189999896</v>
      </c>
      <c r="K440">
        <v>73.793763333333303</v>
      </c>
    </row>
    <row r="441" spans="1:11" x14ac:dyDescent="0.25">
      <c r="A441">
        <v>4964</v>
      </c>
      <c r="B441" t="s">
        <v>70</v>
      </c>
      <c r="C441">
        <v>2007</v>
      </c>
      <c r="D441">
        <v>73.631707320000004</v>
      </c>
      <c r="E441">
        <v>1050.0841989999999</v>
      </c>
      <c r="F441">
        <v>12754.37982</v>
      </c>
      <c r="G441">
        <v>101.06215</v>
      </c>
      <c r="H441">
        <v>89.500739999999993</v>
      </c>
      <c r="I441">
        <v>47.993000000000002</v>
      </c>
      <c r="J441">
        <v>18.059999470000001</v>
      </c>
      <c r="K441">
        <v>79.518630000000002</v>
      </c>
    </row>
    <row r="442" spans="1:11" x14ac:dyDescent="0.25">
      <c r="A442">
        <v>4971</v>
      </c>
      <c r="B442" t="s">
        <v>51</v>
      </c>
      <c r="C442">
        <v>2007</v>
      </c>
      <c r="D442">
        <v>74.207317070000002</v>
      </c>
      <c r="E442">
        <v>1521.879872</v>
      </c>
      <c r="F442">
        <v>24049.9833699999</v>
      </c>
      <c r="G442">
        <v>103.00017</v>
      </c>
      <c r="H442">
        <v>92.337350000000001</v>
      </c>
      <c r="I442">
        <v>50.187669999999997</v>
      </c>
      <c r="J442">
        <v>11.143400189999999</v>
      </c>
      <c r="K442">
        <v>81.841729999999998</v>
      </c>
    </row>
    <row r="443" spans="1:11" x14ac:dyDescent="0.25">
      <c r="A443">
        <v>4972</v>
      </c>
      <c r="B443" t="s">
        <v>52</v>
      </c>
      <c r="C443">
        <v>2007</v>
      </c>
      <c r="D443">
        <v>78.56097561</v>
      </c>
      <c r="E443">
        <v>2076.5139119999999</v>
      </c>
      <c r="F443">
        <v>30190.72365</v>
      </c>
      <c r="G443">
        <v>98.275030000000001</v>
      </c>
      <c r="H443">
        <v>98.656970000000001</v>
      </c>
      <c r="I443">
        <v>84.573859999999996</v>
      </c>
      <c r="J443">
        <v>4.8180999760000001</v>
      </c>
      <c r="K443">
        <v>93.835286666666605</v>
      </c>
    </row>
    <row r="444" spans="1:11" x14ac:dyDescent="0.25">
      <c r="A444">
        <v>4973</v>
      </c>
      <c r="B444" t="s">
        <v>53</v>
      </c>
      <c r="C444">
        <v>2007</v>
      </c>
      <c r="D444">
        <v>80.900000000000006</v>
      </c>
      <c r="E444">
        <v>3288.3283780000002</v>
      </c>
      <c r="F444">
        <v>44102.871299999999</v>
      </c>
      <c r="G444">
        <v>96.697810000000004</v>
      </c>
      <c r="H444">
        <v>102.3869</v>
      </c>
      <c r="I444">
        <v>74.837109999999996</v>
      </c>
      <c r="J444">
        <v>6.1609001159999996</v>
      </c>
      <c r="K444">
        <v>91.307273333333299</v>
      </c>
    </row>
    <row r="445" spans="1:11" x14ac:dyDescent="0.25">
      <c r="A445">
        <v>4983</v>
      </c>
      <c r="B445" t="s">
        <v>71</v>
      </c>
      <c r="C445">
        <v>2007</v>
      </c>
      <c r="D445">
        <v>72.915999999999997</v>
      </c>
      <c r="E445">
        <v>379.23881879999999</v>
      </c>
      <c r="F445">
        <v>12609.66188</v>
      </c>
      <c r="G445">
        <v>101.37949</v>
      </c>
      <c r="H445">
        <v>79.343540000000004</v>
      </c>
      <c r="I445">
        <v>49.034799999999997</v>
      </c>
      <c r="J445">
        <v>1.1799999480000001</v>
      </c>
      <c r="K445">
        <v>76.585943333333304</v>
      </c>
    </row>
    <row r="446" spans="1:11" x14ac:dyDescent="0.25">
      <c r="A446">
        <v>4984</v>
      </c>
      <c r="B446" t="s">
        <v>54</v>
      </c>
      <c r="C446">
        <v>2007</v>
      </c>
      <c r="D446">
        <v>67.382000000000005</v>
      </c>
      <c r="E446">
        <v>98.298489599999996</v>
      </c>
      <c r="F446">
        <v>1908.355575</v>
      </c>
      <c r="G446">
        <v>99.602500000000006</v>
      </c>
      <c r="H446">
        <v>82.451549999999997</v>
      </c>
      <c r="I446">
        <v>22.660360000000001</v>
      </c>
      <c r="J446">
        <v>2.5</v>
      </c>
      <c r="K446">
        <v>68.238136666666605</v>
      </c>
    </row>
    <row r="447" spans="1:11" x14ac:dyDescent="0.25">
      <c r="A447">
        <v>4993</v>
      </c>
      <c r="B447" t="s">
        <v>55</v>
      </c>
      <c r="C447">
        <v>2007</v>
      </c>
      <c r="D447">
        <v>74.558000000000007</v>
      </c>
      <c r="E447">
        <v>496.12164230000002</v>
      </c>
      <c r="F447">
        <v>9692.17526</v>
      </c>
      <c r="G447">
        <v>105.84492</v>
      </c>
      <c r="H447">
        <v>90.558930000000004</v>
      </c>
      <c r="I447">
        <v>32.674160000000001</v>
      </c>
      <c r="J447">
        <v>12.364800450000001</v>
      </c>
      <c r="K447">
        <v>76.359336666666593</v>
      </c>
    </row>
    <row r="448" spans="1:11" x14ac:dyDescent="0.25">
      <c r="A448">
        <v>4998</v>
      </c>
      <c r="B448" t="s">
        <v>56</v>
      </c>
      <c r="C448">
        <v>2007</v>
      </c>
      <c r="D448">
        <v>68.222195119999995</v>
      </c>
      <c r="E448">
        <v>484.815366699999</v>
      </c>
      <c r="F448">
        <v>8522.4961019999992</v>
      </c>
      <c r="G448">
        <v>98.028949999999995</v>
      </c>
      <c r="H448">
        <v>96.754409999999993</v>
      </c>
      <c r="I448">
        <v>78.892589999999998</v>
      </c>
      <c r="J448">
        <v>6.3505001070000002</v>
      </c>
      <c r="K448">
        <v>91.2253166666666</v>
      </c>
    </row>
    <row r="449" spans="1:11" x14ac:dyDescent="0.25">
      <c r="A449">
        <v>5000</v>
      </c>
      <c r="B449" t="s">
        <v>57</v>
      </c>
      <c r="C449">
        <v>2007</v>
      </c>
      <c r="D449">
        <v>76.251000000000005</v>
      </c>
      <c r="E449">
        <v>1110.2034939999901</v>
      </c>
      <c r="F449">
        <v>14364.66937</v>
      </c>
      <c r="G449">
        <v>115.181919999999</v>
      </c>
      <c r="H449">
        <v>91.89228</v>
      </c>
      <c r="I449">
        <v>50.691809999999997</v>
      </c>
      <c r="J449">
        <v>9.4034004210000006</v>
      </c>
      <c r="K449">
        <v>85.922003333333294</v>
      </c>
    </row>
    <row r="450" spans="1:11" x14ac:dyDescent="0.25">
      <c r="A450">
        <v>5001</v>
      </c>
      <c r="B450" t="s">
        <v>58</v>
      </c>
      <c r="C450">
        <v>2007</v>
      </c>
      <c r="D450">
        <v>77.987804879999999</v>
      </c>
      <c r="E450">
        <v>7175.4720980000002</v>
      </c>
      <c r="F450">
        <v>50897.731240000001</v>
      </c>
      <c r="G450">
        <v>103.09321</v>
      </c>
      <c r="H450">
        <v>95.078859999999906</v>
      </c>
      <c r="I450">
        <v>83.708550000000002</v>
      </c>
      <c r="J450">
        <v>4.6220998760000001</v>
      </c>
      <c r="K450">
        <v>93.960206666666593</v>
      </c>
    </row>
    <row r="451" spans="1:11" x14ac:dyDescent="0.25">
      <c r="A451">
        <v>5019</v>
      </c>
      <c r="B451" t="s">
        <v>10</v>
      </c>
      <c r="C451">
        <v>2008</v>
      </c>
      <c r="D451">
        <v>75.911999999999907</v>
      </c>
      <c r="E451">
        <v>451.24947750000001</v>
      </c>
      <c r="F451">
        <v>9154.7132579999998</v>
      </c>
      <c r="G451">
        <v>95.682500000000005</v>
      </c>
      <c r="H451">
        <v>84.12509</v>
      </c>
      <c r="I451">
        <v>32.092799999999997</v>
      </c>
      <c r="J451">
        <v>13.059900280000001</v>
      </c>
      <c r="K451">
        <v>70.633463333333296</v>
      </c>
    </row>
    <row r="452" spans="1:11" x14ac:dyDescent="0.25">
      <c r="A452">
        <v>5023</v>
      </c>
      <c r="B452" t="s">
        <v>11</v>
      </c>
      <c r="C452">
        <v>2008</v>
      </c>
      <c r="D452">
        <v>74.951999999999998</v>
      </c>
      <c r="E452">
        <v>1357.239137</v>
      </c>
      <c r="F452">
        <v>18575.887719999999</v>
      </c>
      <c r="G452">
        <v>118.59345999999999</v>
      </c>
      <c r="H452">
        <v>93.237049999999996</v>
      </c>
      <c r="I452">
        <v>68.056950000000001</v>
      </c>
      <c r="J452">
        <v>7.8373999599999999</v>
      </c>
      <c r="K452">
        <v>93.295820000000006</v>
      </c>
    </row>
    <row r="453" spans="1:11" x14ac:dyDescent="0.25">
      <c r="A453">
        <v>5031</v>
      </c>
      <c r="B453" t="s">
        <v>84</v>
      </c>
      <c r="C453">
        <v>2008</v>
      </c>
      <c r="D453">
        <v>79.680487799999995</v>
      </c>
      <c r="E453">
        <v>3550.148745</v>
      </c>
      <c r="F453">
        <v>41619.330099999999</v>
      </c>
      <c r="G453">
        <v>102.15756</v>
      </c>
      <c r="H453">
        <v>158.74341000000001</v>
      </c>
      <c r="I453">
        <v>62.086239999999997</v>
      </c>
      <c r="J453">
        <v>6.9755997660000002</v>
      </c>
      <c r="K453">
        <v>107.662403333333</v>
      </c>
    </row>
    <row r="454" spans="1:11" x14ac:dyDescent="0.25">
      <c r="A454">
        <v>5039</v>
      </c>
      <c r="B454" t="s">
        <v>105</v>
      </c>
      <c r="C454">
        <v>2008</v>
      </c>
      <c r="D454">
        <v>70.456097560000003</v>
      </c>
      <c r="E454">
        <v>788.9192041</v>
      </c>
      <c r="F454">
        <v>14995.07763</v>
      </c>
      <c r="G454">
        <v>104.84638</v>
      </c>
      <c r="H454">
        <v>111.925589999999</v>
      </c>
      <c r="I454">
        <v>71.224729999999994</v>
      </c>
      <c r="J454">
        <v>0.80000001200000004</v>
      </c>
      <c r="K454">
        <v>95.998900000000006</v>
      </c>
    </row>
    <row r="455" spans="1:11" x14ac:dyDescent="0.25">
      <c r="A455">
        <v>5040</v>
      </c>
      <c r="B455" t="s">
        <v>61</v>
      </c>
      <c r="C455">
        <v>2008</v>
      </c>
      <c r="D455">
        <v>71.058999999999997</v>
      </c>
      <c r="E455">
        <v>354.78351789999903</v>
      </c>
      <c r="F455">
        <v>7926.2087090000005</v>
      </c>
      <c r="G455">
        <v>112.33202</v>
      </c>
      <c r="H455">
        <v>74.791510000000002</v>
      </c>
      <c r="I455">
        <v>19.099119999999999</v>
      </c>
      <c r="J455">
        <v>8.1800003050000001</v>
      </c>
      <c r="K455">
        <v>68.740883333333301</v>
      </c>
    </row>
    <row r="456" spans="1:11" x14ac:dyDescent="0.25">
      <c r="A456">
        <v>5043</v>
      </c>
      <c r="B456" t="s">
        <v>73</v>
      </c>
      <c r="C456">
        <v>2008</v>
      </c>
      <c r="D456">
        <v>72.965999999999994</v>
      </c>
      <c r="E456">
        <v>1075.826266</v>
      </c>
      <c r="F456">
        <v>13874.21083</v>
      </c>
      <c r="G456">
        <v>132.05520999999999</v>
      </c>
      <c r="H456">
        <v>96.720119999999994</v>
      </c>
      <c r="I456">
        <v>35.562100000000001</v>
      </c>
      <c r="J456">
        <v>7.3425998689999998</v>
      </c>
      <c r="K456">
        <v>88.112476666666595</v>
      </c>
    </row>
    <row r="457" spans="1:11" x14ac:dyDescent="0.25">
      <c r="A457">
        <v>5049</v>
      </c>
      <c r="B457" t="s">
        <v>14</v>
      </c>
      <c r="C457">
        <v>2008</v>
      </c>
      <c r="D457">
        <v>80.695121950000001</v>
      </c>
      <c r="E457">
        <v>3794.1292719999901</v>
      </c>
      <c r="F457">
        <v>41595.78858</v>
      </c>
      <c r="G457">
        <v>98.013310000000004</v>
      </c>
      <c r="H457">
        <v>102.34444000000001</v>
      </c>
      <c r="I457">
        <v>63.767400000000002</v>
      </c>
      <c r="J457">
        <v>6.1371002199999998</v>
      </c>
      <c r="K457">
        <v>88.041716666666602</v>
      </c>
    </row>
    <row r="458" spans="1:11" x14ac:dyDescent="0.25">
      <c r="A458">
        <v>5053</v>
      </c>
      <c r="B458" t="s">
        <v>74</v>
      </c>
      <c r="C458">
        <v>2008</v>
      </c>
      <c r="D458">
        <v>78.33</v>
      </c>
      <c r="E458">
        <v>1115.637477</v>
      </c>
      <c r="F458">
        <v>18978.859980000001</v>
      </c>
      <c r="G458">
        <v>107.54434999999999</v>
      </c>
      <c r="H458">
        <v>91.385000000000005</v>
      </c>
      <c r="I458">
        <v>56.731269999999903</v>
      </c>
      <c r="J458">
        <v>9.2849998469999999</v>
      </c>
      <c r="K458">
        <v>85.220206666666598</v>
      </c>
    </row>
    <row r="459" spans="1:11" x14ac:dyDescent="0.25">
      <c r="A459">
        <v>5054</v>
      </c>
      <c r="B459" t="s">
        <v>62</v>
      </c>
      <c r="C459">
        <v>2008</v>
      </c>
      <c r="D459">
        <v>73.834999999999994</v>
      </c>
      <c r="E459">
        <v>292.06179329999998</v>
      </c>
      <c r="F459">
        <v>7924.6443650000001</v>
      </c>
      <c r="G459">
        <v>100.74244</v>
      </c>
      <c r="H459">
        <v>81.71284</v>
      </c>
      <c r="I459">
        <v>20.68412</v>
      </c>
      <c r="J459">
        <v>4.1999998089999897</v>
      </c>
      <c r="K459">
        <v>67.713133333333303</v>
      </c>
    </row>
    <row r="460" spans="1:11" x14ac:dyDescent="0.25">
      <c r="A460">
        <v>5059</v>
      </c>
      <c r="B460" t="s">
        <v>15</v>
      </c>
      <c r="C460">
        <v>2008</v>
      </c>
      <c r="D460">
        <v>74.962000000000003</v>
      </c>
      <c r="E460">
        <v>611.361630899999</v>
      </c>
      <c r="F460">
        <v>10602.245419999999</v>
      </c>
      <c r="G460">
        <v>123.64575000000001</v>
      </c>
      <c r="H460">
        <v>90.78519</v>
      </c>
      <c r="I460">
        <v>36.076949999999997</v>
      </c>
      <c r="J460">
        <v>11.272999759999999</v>
      </c>
      <c r="K460">
        <v>83.502629999999996</v>
      </c>
    </row>
    <row r="461" spans="1:11" x14ac:dyDescent="0.25">
      <c r="A461">
        <v>5067</v>
      </c>
      <c r="B461" t="s">
        <v>99</v>
      </c>
      <c r="C461">
        <v>2008</v>
      </c>
      <c r="D461">
        <v>79.070999999999998</v>
      </c>
      <c r="E461">
        <v>2123.9700469999998</v>
      </c>
      <c r="F461">
        <v>36013.619189999998</v>
      </c>
      <c r="G461">
        <v>103.35171</v>
      </c>
      <c r="H461">
        <v>98.329040000000006</v>
      </c>
      <c r="I461">
        <v>42.618000000000002</v>
      </c>
      <c r="J461">
        <v>3.6547000409999999</v>
      </c>
      <c r="K461">
        <v>81.4329166666666</v>
      </c>
    </row>
    <row r="462" spans="1:11" x14ac:dyDescent="0.25">
      <c r="A462">
        <v>5077</v>
      </c>
      <c r="B462" t="s">
        <v>17</v>
      </c>
      <c r="C462">
        <v>2008</v>
      </c>
      <c r="D462">
        <v>73.469895570000006</v>
      </c>
      <c r="E462">
        <v>499.28458640000002</v>
      </c>
      <c r="F462">
        <v>10804.6145</v>
      </c>
      <c r="G462">
        <v>102.2434921</v>
      </c>
      <c r="H462">
        <v>78.719963070000006</v>
      </c>
      <c r="I462">
        <v>25.045400619999999</v>
      </c>
      <c r="J462">
        <v>4.3394345559999996</v>
      </c>
      <c r="K462">
        <v>68.669618596666595</v>
      </c>
    </row>
    <row r="463" spans="1:11" x14ac:dyDescent="0.25">
      <c r="A463">
        <v>5085</v>
      </c>
      <c r="B463" t="s">
        <v>104</v>
      </c>
      <c r="C463">
        <v>2008</v>
      </c>
      <c r="D463">
        <v>73.770731710000007</v>
      </c>
      <c r="E463">
        <v>1302.3680689999901</v>
      </c>
      <c r="F463">
        <v>25968.972809999999</v>
      </c>
      <c r="G463">
        <v>101.61071</v>
      </c>
      <c r="H463">
        <v>102.26793000000001</v>
      </c>
      <c r="I463">
        <v>66.441839999999999</v>
      </c>
      <c r="J463">
        <v>5.4548997879999996</v>
      </c>
      <c r="K463">
        <v>90.106826666666606</v>
      </c>
    </row>
    <row r="464" spans="1:11" x14ac:dyDescent="0.25">
      <c r="A464">
        <v>5089</v>
      </c>
      <c r="B464" t="s">
        <v>66</v>
      </c>
      <c r="C464">
        <v>2008</v>
      </c>
      <c r="D464">
        <v>79.568292679999999</v>
      </c>
      <c r="E464">
        <v>3227.2096980000001</v>
      </c>
      <c r="F464">
        <v>42574.64114</v>
      </c>
      <c r="G464">
        <v>98.977549999999994</v>
      </c>
      <c r="H464">
        <v>108.60678</v>
      </c>
      <c r="I464">
        <v>94.691839999999999</v>
      </c>
      <c r="J464">
        <v>6.3685998919999998</v>
      </c>
      <c r="K464">
        <v>100.75872333333299</v>
      </c>
    </row>
    <row r="465" spans="1:11" x14ac:dyDescent="0.25">
      <c r="A465">
        <v>5091</v>
      </c>
      <c r="B465" t="s">
        <v>18</v>
      </c>
      <c r="C465">
        <v>2008</v>
      </c>
      <c r="D465">
        <v>81.214634149999995</v>
      </c>
      <c r="E465">
        <v>3696.2351199999998</v>
      </c>
      <c r="F465">
        <v>37556.095880000001</v>
      </c>
      <c r="G465">
        <v>103.62215</v>
      </c>
      <c r="H465">
        <v>106.432839999999</v>
      </c>
      <c r="I465">
        <v>52.475519999999896</v>
      </c>
      <c r="J465">
        <v>7.0633997920000002</v>
      </c>
      <c r="K465">
        <v>87.510170000000002</v>
      </c>
    </row>
    <row r="466" spans="1:11" x14ac:dyDescent="0.25">
      <c r="A466">
        <v>5095</v>
      </c>
      <c r="B466" t="s">
        <v>106</v>
      </c>
      <c r="C466">
        <v>2008</v>
      </c>
      <c r="D466">
        <v>79.599999999999994</v>
      </c>
      <c r="E466">
        <v>2795.590631</v>
      </c>
      <c r="F466">
        <v>38068.317669999997</v>
      </c>
      <c r="G466">
        <v>105.061889999999</v>
      </c>
      <c r="H466">
        <v>98.339659999999995</v>
      </c>
      <c r="I466">
        <v>56.643909999999998</v>
      </c>
      <c r="J466">
        <v>5.6149997709999999</v>
      </c>
      <c r="K466">
        <v>86.681820000000002</v>
      </c>
    </row>
    <row r="467" spans="1:11" x14ac:dyDescent="0.25">
      <c r="A467">
        <v>5096</v>
      </c>
      <c r="B467" t="s">
        <v>80</v>
      </c>
      <c r="C467">
        <v>2008</v>
      </c>
      <c r="D467">
        <v>70.945999999999998</v>
      </c>
      <c r="E467">
        <v>496.199729399999</v>
      </c>
      <c r="F467">
        <v>6710.3563909999903</v>
      </c>
      <c r="G467">
        <v>104.02476999999899</v>
      </c>
      <c r="H467">
        <v>99.317369999999997</v>
      </c>
      <c r="I467">
        <v>38.87021</v>
      </c>
      <c r="J467">
        <v>17.870000839999999</v>
      </c>
      <c r="K467">
        <v>80.737449999999896</v>
      </c>
    </row>
    <row r="468" spans="1:11" x14ac:dyDescent="0.25">
      <c r="A468">
        <v>5111</v>
      </c>
      <c r="B468" t="s">
        <v>107</v>
      </c>
      <c r="C468">
        <v>2008</v>
      </c>
      <c r="D468">
        <v>72.802999999999997</v>
      </c>
      <c r="E468">
        <v>334.9537977</v>
      </c>
      <c r="F468">
        <v>4028.8770989999998</v>
      </c>
      <c r="G468">
        <v>100.92704999999999</v>
      </c>
      <c r="H468">
        <v>60.018459999999997</v>
      </c>
      <c r="I468">
        <v>17.71153</v>
      </c>
      <c r="J468">
        <v>3.1563999649999999</v>
      </c>
      <c r="K468">
        <v>59.552346666666601</v>
      </c>
    </row>
    <row r="469" spans="1:11" x14ac:dyDescent="0.25">
      <c r="A469">
        <v>5113</v>
      </c>
      <c r="B469" t="s">
        <v>20</v>
      </c>
      <c r="C469">
        <v>2008</v>
      </c>
      <c r="D469">
        <v>75.912195120000007</v>
      </c>
      <c r="E469">
        <v>1604.3248570000001</v>
      </c>
      <c r="F469">
        <v>22649.621219999899</v>
      </c>
      <c r="G469">
        <v>93.84366</v>
      </c>
      <c r="H469">
        <v>98.371350000000007</v>
      </c>
      <c r="I469">
        <v>49.164200000000001</v>
      </c>
      <c r="J469">
        <v>8.5303001399999996</v>
      </c>
      <c r="K469">
        <v>80.459736666666601</v>
      </c>
    </row>
    <row r="470" spans="1:11" x14ac:dyDescent="0.25">
      <c r="A470">
        <v>5115</v>
      </c>
      <c r="B470" t="s">
        <v>21</v>
      </c>
      <c r="C470">
        <v>2008</v>
      </c>
      <c r="D470">
        <v>73.70243902</v>
      </c>
      <c r="E470">
        <v>1467.767781</v>
      </c>
      <c r="F470">
        <v>23741.88492</v>
      </c>
      <c r="G470">
        <v>100.64125</v>
      </c>
      <c r="H470">
        <v>96.042810000000003</v>
      </c>
      <c r="I470">
        <v>66.483840000000001</v>
      </c>
      <c r="J470">
        <v>7.816999912</v>
      </c>
      <c r="K470">
        <v>87.722633333333306</v>
      </c>
    </row>
    <row r="471" spans="1:11" x14ac:dyDescent="0.25">
      <c r="A471">
        <v>5120</v>
      </c>
      <c r="B471" t="s">
        <v>22</v>
      </c>
      <c r="C471">
        <v>2008</v>
      </c>
      <c r="D471">
        <v>68.484999999999999</v>
      </c>
      <c r="E471">
        <v>201.024120199999</v>
      </c>
      <c r="F471">
        <v>7815.4486889999998</v>
      </c>
      <c r="G471">
        <v>107.82253999999899</v>
      </c>
      <c r="H471">
        <v>69.656229999999994</v>
      </c>
      <c r="I471">
        <v>20.668209999999998</v>
      </c>
      <c r="J471">
        <v>7.2084999079999896</v>
      </c>
      <c r="K471">
        <v>66.0489933333333</v>
      </c>
    </row>
    <row r="472" spans="1:11" x14ac:dyDescent="0.25">
      <c r="A472">
        <v>5125</v>
      </c>
      <c r="B472" t="s">
        <v>24</v>
      </c>
      <c r="C472">
        <v>2008</v>
      </c>
      <c r="D472">
        <v>80.095121950000006</v>
      </c>
      <c r="E472">
        <v>4059.4504929999998</v>
      </c>
      <c r="F472">
        <v>47189.409589999901</v>
      </c>
      <c r="G472">
        <v>102.4756</v>
      </c>
      <c r="H472">
        <v>111.29397</v>
      </c>
      <c r="I472">
        <v>54.017469999999904</v>
      </c>
      <c r="J472">
        <v>6.7736001010000004</v>
      </c>
      <c r="K472">
        <v>89.262346666666602</v>
      </c>
    </row>
    <row r="473" spans="1:11" x14ac:dyDescent="0.25">
      <c r="A473">
        <v>5126</v>
      </c>
      <c r="B473" t="s">
        <v>75</v>
      </c>
      <c r="C473">
        <v>2008</v>
      </c>
      <c r="D473">
        <v>73.027000000000001</v>
      </c>
      <c r="E473">
        <v>873.44488209999997</v>
      </c>
      <c r="F473">
        <v>17360.049879999999</v>
      </c>
      <c r="G473">
        <v>101.14648</v>
      </c>
      <c r="H473">
        <v>81.014240000000001</v>
      </c>
      <c r="I473">
        <v>37.708449999999999</v>
      </c>
      <c r="J473">
        <v>10.47999954</v>
      </c>
      <c r="K473">
        <v>73.289723333333299</v>
      </c>
    </row>
    <row r="474" spans="1:11" x14ac:dyDescent="0.25">
      <c r="A474">
        <v>5128</v>
      </c>
      <c r="B474" t="s">
        <v>25</v>
      </c>
      <c r="C474">
        <v>2008</v>
      </c>
      <c r="D474">
        <v>81.609756099999998</v>
      </c>
      <c r="E474">
        <v>3742.7735899999998</v>
      </c>
      <c r="F474">
        <v>44674.657119999902</v>
      </c>
      <c r="G474">
        <v>99.241069999999993</v>
      </c>
      <c r="H474">
        <v>108.58461</v>
      </c>
      <c r="I474">
        <v>73.74512</v>
      </c>
      <c r="J474">
        <v>2.9456000329999998</v>
      </c>
      <c r="K474">
        <v>93.856933333333302</v>
      </c>
    </row>
    <row r="475" spans="1:11" x14ac:dyDescent="0.25">
      <c r="A475">
        <v>5129</v>
      </c>
      <c r="B475" t="s">
        <v>26</v>
      </c>
      <c r="C475">
        <v>2008</v>
      </c>
      <c r="D475">
        <v>80.951219510000001</v>
      </c>
      <c r="E475">
        <v>1975.142077</v>
      </c>
      <c r="F475">
        <v>28990.247289999999</v>
      </c>
      <c r="G475">
        <v>103.69462</v>
      </c>
      <c r="H475">
        <v>104.08235000000001</v>
      </c>
      <c r="I475">
        <v>60.423990000000003</v>
      </c>
      <c r="J475">
        <v>7.7039999960000003</v>
      </c>
      <c r="K475">
        <v>89.400319999999994</v>
      </c>
    </row>
    <row r="476" spans="1:11" x14ac:dyDescent="0.25">
      <c r="A476">
        <v>5130</v>
      </c>
      <c r="B476" t="s">
        <v>27</v>
      </c>
      <c r="C476">
        <v>2008</v>
      </c>
      <c r="D476">
        <v>81.485365849999994</v>
      </c>
      <c r="E476">
        <v>3040.1228099999998</v>
      </c>
      <c r="F476">
        <v>37954.160660000001</v>
      </c>
      <c r="G476">
        <v>104.27419999999999</v>
      </c>
      <c r="H476">
        <v>101.10096999999899</v>
      </c>
      <c r="I476">
        <v>66.343599999999995</v>
      </c>
      <c r="J476">
        <v>6.7231998439999998</v>
      </c>
      <c r="K476">
        <v>90.572923333333307</v>
      </c>
    </row>
    <row r="477" spans="1:11" x14ac:dyDescent="0.25">
      <c r="A477">
        <v>5132</v>
      </c>
      <c r="B477" t="s">
        <v>29</v>
      </c>
      <c r="C477">
        <v>2008</v>
      </c>
      <c r="D477">
        <v>73.098999999999904</v>
      </c>
      <c r="E477">
        <v>816.93620659999999</v>
      </c>
      <c r="F477">
        <v>9633.1175669999993</v>
      </c>
      <c r="G477">
        <v>89.578090000000003</v>
      </c>
      <c r="H477">
        <v>85.904659999999893</v>
      </c>
      <c r="I477">
        <v>41.148029999999999</v>
      </c>
      <c r="J477">
        <v>12.69999981</v>
      </c>
      <c r="K477">
        <v>72.210260000000005</v>
      </c>
    </row>
    <row r="478" spans="1:11" x14ac:dyDescent="0.25">
      <c r="A478">
        <v>5140</v>
      </c>
      <c r="B478" t="s">
        <v>32</v>
      </c>
      <c r="C478">
        <v>2008</v>
      </c>
      <c r="D478">
        <v>79.517073170000003</v>
      </c>
      <c r="E478">
        <v>1629.588084</v>
      </c>
      <c r="F478">
        <v>28588.37212</v>
      </c>
      <c r="G478">
        <v>102.88288</v>
      </c>
      <c r="H478">
        <v>95.045550000000006</v>
      </c>
      <c r="I478">
        <v>104.09287999999999</v>
      </c>
      <c r="J478">
        <v>3.2000000480000002</v>
      </c>
      <c r="K478">
        <v>100.673769999999</v>
      </c>
    </row>
    <row r="479" spans="1:11" x14ac:dyDescent="0.25">
      <c r="A479">
        <v>5157</v>
      </c>
      <c r="B479" t="s">
        <v>33</v>
      </c>
      <c r="C479">
        <v>2008</v>
      </c>
      <c r="D479">
        <v>71.812195119999998</v>
      </c>
      <c r="E479">
        <v>1298.4312749999999</v>
      </c>
      <c r="F479">
        <v>23567.677919999998</v>
      </c>
      <c r="G479">
        <v>99.499269999999996</v>
      </c>
      <c r="H479">
        <v>106.10878</v>
      </c>
      <c r="I479">
        <v>85.745090000000005</v>
      </c>
      <c r="J479">
        <v>5.8259000779999903</v>
      </c>
      <c r="K479">
        <v>97.117713333333299</v>
      </c>
    </row>
    <row r="480" spans="1:11" x14ac:dyDescent="0.25">
      <c r="A480">
        <v>5158</v>
      </c>
      <c r="B480" t="s">
        <v>34</v>
      </c>
      <c r="C480">
        <v>2008</v>
      </c>
      <c r="D480">
        <v>80.539024389999994</v>
      </c>
      <c r="E480">
        <v>5724.7657859999999</v>
      </c>
      <c r="F480">
        <v>94900.346720000001</v>
      </c>
      <c r="G480">
        <v>100.57301</v>
      </c>
      <c r="H480">
        <v>97.482969999999995</v>
      </c>
      <c r="I480">
        <v>10.607339999999899</v>
      </c>
      <c r="J480">
        <v>5.0601000789999997</v>
      </c>
      <c r="K480">
        <v>69.5544399999999</v>
      </c>
    </row>
    <row r="481" spans="1:11" x14ac:dyDescent="0.25">
      <c r="A481">
        <v>5159</v>
      </c>
      <c r="B481" t="s">
        <v>35</v>
      </c>
      <c r="C481">
        <v>2008</v>
      </c>
      <c r="D481">
        <v>72.4195122</v>
      </c>
      <c r="E481">
        <v>1085.8922849999999</v>
      </c>
      <c r="F481">
        <v>21384.29191</v>
      </c>
      <c r="G481">
        <v>103.54859999999999</v>
      </c>
      <c r="H481">
        <v>104.89757</v>
      </c>
      <c r="I481">
        <v>72.36354</v>
      </c>
      <c r="J481">
        <v>7.7389001850000003</v>
      </c>
      <c r="K481">
        <v>93.603236666666604</v>
      </c>
    </row>
    <row r="482" spans="1:11" x14ac:dyDescent="0.25">
      <c r="A482">
        <v>5162</v>
      </c>
      <c r="B482" t="s">
        <v>36</v>
      </c>
      <c r="C482">
        <v>2008</v>
      </c>
      <c r="D482">
        <v>73.546000000000006</v>
      </c>
      <c r="E482">
        <v>315.6893086</v>
      </c>
      <c r="F482">
        <v>6118.3022279999996</v>
      </c>
      <c r="G482">
        <v>107.3729</v>
      </c>
      <c r="H482">
        <v>58.197589999999998</v>
      </c>
      <c r="I482">
        <v>13.145539999999899</v>
      </c>
      <c r="J482">
        <v>9.5699996949999999</v>
      </c>
      <c r="K482">
        <v>59.572009999999999</v>
      </c>
    </row>
    <row r="483" spans="1:11" x14ac:dyDescent="0.25">
      <c r="A483">
        <v>5164</v>
      </c>
      <c r="B483" t="s">
        <v>37</v>
      </c>
      <c r="C483">
        <v>2008</v>
      </c>
      <c r="D483">
        <v>68.671000000000006</v>
      </c>
      <c r="E483">
        <v>407.3895966</v>
      </c>
      <c r="F483">
        <v>4692.0727580000002</v>
      </c>
      <c r="G483">
        <v>94.029869999999903</v>
      </c>
      <c r="H483">
        <v>88.234759999999994</v>
      </c>
      <c r="I483">
        <v>39.9985</v>
      </c>
      <c r="J483">
        <v>3.98000001899999</v>
      </c>
      <c r="K483">
        <v>74.087710000000001</v>
      </c>
    </row>
    <row r="484" spans="1:11" x14ac:dyDescent="0.25">
      <c r="A484">
        <v>5168</v>
      </c>
      <c r="B484" t="s">
        <v>38</v>
      </c>
      <c r="C484">
        <v>2008</v>
      </c>
      <c r="D484">
        <v>75.194000000000003</v>
      </c>
      <c r="E484">
        <v>786.65712759999997</v>
      </c>
      <c r="F484">
        <v>16711.554769999999</v>
      </c>
      <c r="G484">
        <v>109.42442</v>
      </c>
      <c r="H484">
        <v>86.427530000000004</v>
      </c>
      <c r="I484">
        <v>26.112029999999901</v>
      </c>
      <c r="J484">
        <v>3.8740999700000001</v>
      </c>
      <c r="K484">
        <v>73.987993333333307</v>
      </c>
    </row>
    <row r="485" spans="1:11" x14ac:dyDescent="0.25">
      <c r="A485">
        <v>5171</v>
      </c>
      <c r="B485" t="s">
        <v>67</v>
      </c>
      <c r="C485">
        <v>2008</v>
      </c>
      <c r="D485">
        <v>74.323999999999998</v>
      </c>
      <c r="E485">
        <v>685.52552390000005</v>
      </c>
      <c r="F485">
        <v>11044.15927</v>
      </c>
      <c r="G485">
        <v>87.662149999999997</v>
      </c>
      <c r="H485">
        <v>81.229929999999996</v>
      </c>
      <c r="I485">
        <v>39.219259999999998</v>
      </c>
      <c r="J485">
        <v>33.761299129999998</v>
      </c>
      <c r="K485">
        <v>69.370446666666595</v>
      </c>
    </row>
    <row r="486" spans="1:11" x14ac:dyDescent="0.25">
      <c r="A486">
        <v>5173</v>
      </c>
      <c r="B486" t="s">
        <v>108</v>
      </c>
      <c r="C486">
        <v>2008</v>
      </c>
      <c r="D486">
        <v>79.636585370000006</v>
      </c>
      <c r="E486">
        <v>2094.4449340000001</v>
      </c>
      <c r="F486">
        <v>28412.842209999999</v>
      </c>
      <c r="G486">
        <v>101.007359999999</v>
      </c>
      <c r="H486">
        <v>100.20958</v>
      </c>
      <c r="I486">
        <v>32.418370000000003</v>
      </c>
      <c r="J486">
        <v>5.9766001700000002</v>
      </c>
      <c r="K486">
        <v>77.878436666666602</v>
      </c>
    </row>
    <row r="487" spans="1:11" x14ac:dyDescent="0.25">
      <c r="A487">
        <v>5183</v>
      </c>
      <c r="B487" t="s">
        <v>40</v>
      </c>
      <c r="C487">
        <v>2008</v>
      </c>
      <c r="D487">
        <v>74.117999999999995</v>
      </c>
      <c r="E487">
        <v>641.687730899999</v>
      </c>
      <c r="F487">
        <v>20592.235119999899</v>
      </c>
      <c r="G487">
        <v>97.9803</v>
      </c>
      <c r="H487">
        <v>77.110869999999906</v>
      </c>
      <c r="I487">
        <v>33.439479999999897</v>
      </c>
      <c r="J487">
        <v>3.3399999139999998</v>
      </c>
      <c r="K487">
        <v>69.510216666666594</v>
      </c>
    </row>
    <row r="488" spans="1:11" x14ac:dyDescent="0.25">
      <c r="A488">
        <v>5190</v>
      </c>
      <c r="B488" t="s">
        <v>41</v>
      </c>
      <c r="C488">
        <v>2008</v>
      </c>
      <c r="D488">
        <v>80.251219509999999</v>
      </c>
      <c r="E488">
        <v>4370.6812729999901</v>
      </c>
      <c r="F488">
        <v>47710.098360000004</v>
      </c>
      <c r="G488">
        <v>108.27075000000001</v>
      </c>
      <c r="H488">
        <v>120.44203</v>
      </c>
      <c r="I488">
        <v>60.336179999999999</v>
      </c>
      <c r="J488">
        <v>3.654200077</v>
      </c>
      <c r="K488">
        <v>96.349653333333293</v>
      </c>
    </row>
    <row r="489" spans="1:11" x14ac:dyDescent="0.25">
      <c r="A489">
        <v>5191</v>
      </c>
      <c r="B489" t="s">
        <v>42</v>
      </c>
      <c r="C489">
        <v>2008</v>
      </c>
      <c r="D489">
        <v>80.592682929999995</v>
      </c>
      <c r="E489">
        <v>4945.300013</v>
      </c>
      <c r="F489">
        <v>64586.147259999998</v>
      </c>
      <c r="G489">
        <v>99.26473</v>
      </c>
      <c r="H489">
        <v>112.57491</v>
      </c>
      <c r="I489">
        <v>72.593469999999996</v>
      </c>
      <c r="J489">
        <v>2.5499000550000002</v>
      </c>
      <c r="K489">
        <v>94.811036666666595</v>
      </c>
    </row>
    <row r="490" spans="1:11" x14ac:dyDescent="0.25">
      <c r="A490">
        <v>5192</v>
      </c>
      <c r="B490" t="s">
        <v>109</v>
      </c>
      <c r="C490">
        <v>2008</v>
      </c>
      <c r="D490">
        <v>66.727000000000004</v>
      </c>
      <c r="E490">
        <v>77.390011259999994</v>
      </c>
      <c r="F490">
        <v>1836.793825</v>
      </c>
      <c r="G490">
        <v>125.27331</v>
      </c>
      <c r="H490">
        <v>51.039439999999999</v>
      </c>
      <c r="I490">
        <v>11.14513</v>
      </c>
      <c r="J490">
        <v>1.3279000519999999</v>
      </c>
      <c r="K490">
        <v>62.485959999999999</v>
      </c>
    </row>
    <row r="491" spans="1:11" x14ac:dyDescent="0.25">
      <c r="A491">
        <v>5196</v>
      </c>
      <c r="B491" t="s">
        <v>110</v>
      </c>
      <c r="C491">
        <v>2008</v>
      </c>
      <c r="D491">
        <v>75.179000000000002</v>
      </c>
      <c r="E491">
        <v>868.73911869999995</v>
      </c>
      <c r="F491">
        <v>45070.459260000003</v>
      </c>
      <c r="G491">
        <v>95.977909999999994</v>
      </c>
      <c r="H491">
        <v>94.173280000000005</v>
      </c>
      <c r="I491">
        <v>19.88721</v>
      </c>
      <c r="J491">
        <v>4.1417765619999898</v>
      </c>
      <c r="K491">
        <v>70.012799999999999</v>
      </c>
    </row>
    <row r="492" spans="1:11" x14ac:dyDescent="0.25">
      <c r="A492">
        <v>5198</v>
      </c>
      <c r="B492" t="s">
        <v>81</v>
      </c>
      <c r="C492">
        <v>2008</v>
      </c>
      <c r="D492">
        <v>64.685000000000002</v>
      </c>
      <c r="E492">
        <v>119.9914301</v>
      </c>
      <c r="F492">
        <v>4073.7737670000001</v>
      </c>
      <c r="G492">
        <v>83.243069999999904</v>
      </c>
      <c r="H492">
        <v>33.037030000000001</v>
      </c>
      <c r="I492">
        <v>5.5554699999999997</v>
      </c>
      <c r="J492">
        <v>0.42309999500000001</v>
      </c>
      <c r="K492">
        <v>40.611856666666597</v>
      </c>
    </row>
    <row r="493" spans="1:11" x14ac:dyDescent="0.25">
      <c r="A493">
        <v>5201</v>
      </c>
      <c r="B493" t="s">
        <v>69</v>
      </c>
      <c r="C493">
        <v>2008</v>
      </c>
      <c r="D493">
        <v>69.515000000000001</v>
      </c>
      <c r="E493">
        <v>205.44562450000001</v>
      </c>
      <c r="F493">
        <v>5300.6750229999998</v>
      </c>
      <c r="G493">
        <v>105.80785</v>
      </c>
      <c r="H493">
        <v>81.964380000000006</v>
      </c>
      <c r="I493">
        <v>29.1591599999999</v>
      </c>
      <c r="J493">
        <v>3.719899893</v>
      </c>
      <c r="K493">
        <v>72.310463333333303</v>
      </c>
    </row>
    <row r="494" spans="1:11" x14ac:dyDescent="0.25">
      <c r="A494">
        <v>5204</v>
      </c>
      <c r="B494" t="s">
        <v>45</v>
      </c>
      <c r="C494">
        <v>2008</v>
      </c>
      <c r="D494">
        <v>75.543902439999997</v>
      </c>
      <c r="E494">
        <v>1167.3121779999999</v>
      </c>
      <c r="F494">
        <v>20391.901819999999</v>
      </c>
      <c r="G494">
        <v>94.797370000000001</v>
      </c>
      <c r="H494">
        <v>97.149950000000004</v>
      </c>
      <c r="I494">
        <v>70.227050000000006</v>
      </c>
      <c r="J494">
        <v>7.1175999640000001</v>
      </c>
      <c r="K494">
        <v>87.391456666666599</v>
      </c>
    </row>
    <row r="495" spans="1:11" x14ac:dyDescent="0.25">
      <c r="A495">
        <v>5208</v>
      </c>
      <c r="B495" t="s">
        <v>46</v>
      </c>
      <c r="C495">
        <v>2008</v>
      </c>
      <c r="D495">
        <v>78.524390240000002</v>
      </c>
      <c r="E495">
        <v>2491.8619399999998</v>
      </c>
      <c r="F495">
        <v>27590.374800000001</v>
      </c>
      <c r="G495">
        <v>115.68991</v>
      </c>
      <c r="H495">
        <v>103.69304</v>
      </c>
      <c r="I495">
        <v>61.610900000000001</v>
      </c>
      <c r="J495">
        <v>7.551700115</v>
      </c>
      <c r="K495">
        <v>93.664616666666603</v>
      </c>
    </row>
    <row r="496" spans="1:11" x14ac:dyDescent="0.25">
      <c r="A496">
        <v>5209</v>
      </c>
      <c r="B496" t="s">
        <v>47</v>
      </c>
      <c r="C496">
        <v>2008</v>
      </c>
      <c r="D496">
        <v>72.251000000000005</v>
      </c>
      <c r="E496">
        <v>363.61392139999998</v>
      </c>
      <c r="F496">
        <v>9027.6027739999899</v>
      </c>
      <c r="G496">
        <v>104.26692</v>
      </c>
      <c r="H496">
        <v>66.428299999999993</v>
      </c>
      <c r="I496">
        <v>34.065959999999997</v>
      </c>
      <c r="J496">
        <v>4.4152002330000002</v>
      </c>
      <c r="K496">
        <v>68.253726666666594</v>
      </c>
    </row>
    <row r="497" spans="1:11" x14ac:dyDescent="0.25">
      <c r="A497">
        <v>5215</v>
      </c>
      <c r="B497" t="s">
        <v>48</v>
      </c>
      <c r="C497">
        <v>2008</v>
      </c>
      <c r="D497">
        <v>72.565853660000002</v>
      </c>
      <c r="E497">
        <v>838.94132160000004</v>
      </c>
      <c r="F497">
        <v>18967.284299999999</v>
      </c>
      <c r="G497">
        <v>99.516210000000001</v>
      </c>
      <c r="H497">
        <v>92.891300000000001</v>
      </c>
      <c r="I497">
        <v>65.793379999999999</v>
      </c>
      <c r="J497">
        <v>5.7874999049999998</v>
      </c>
      <c r="K497">
        <v>86.066963333333305</v>
      </c>
    </row>
    <row r="498" spans="1:11" x14ac:dyDescent="0.25">
      <c r="A498">
        <v>5216</v>
      </c>
      <c r="B498" t="s">
        <v>82</v>
      </c>
      <c r="C498">
        <v>2008</v>
      </c>
      <c r="D498">
        <v>67.949268290000006</v>
      </c>
      <c r="E498">
        <v>1056.8795709999999</v>
      </c>
      <c r="F498">
        <v>24005.99668</v>
      </c>
      <c r="G498">
        <v>97.584519999999998</v>
      </c>
      <c r="H498">
        <v>83.12724</v>
      </c>
      <c r="I498">
        <v>74.895859999999999</v>
      </c>
      <c r="J498">
        <v>6.204999924</v>
      </c>
      <c r="K498">
        <v>85.202539999999999</v>
      </c>
    </row>
    <row r="499" spans="1:11" x14ac:dyDescent="0.25">
      <c r="A499">
        <v>5220</v>
      </c>
      <c r="B499" t="s">
        <v>111</v>
      </c>
      <c r="C499">
        <v>2008</v>
      </c>
      <c r="D499">
        <v>61.878999999999998</v>
      </c>
      <c r="E499">
        <v>263.28910309999998</v>
      </c>
      <c r="F499">
        <v>3351.2630709999999</v>
      </c>
      <c r="G499">
        <v>72.819800000000001</v>
      </c>
      <c r="H499">
        <v>38.280340000000002</v>
      </c>
      <c r="I499">
        <v>15.21509</v>
      </c>
      <c r="J499">
        <v>14.80000019</v>
      </c>
      <c r="K499">
        <v>42.105076666666598</v>
      </c>
    </row>
    <row r="500" spans="1:11" x14ac:dyDescent="0.25">
      <c r="A500">
        <v>5225</v>
      </c>
      <c r="B500" t="s">
        <v>50</v>
      </c>
      <c r="C500">
        <v>2008</v>
      </c>
      <c r="D500">
        <v>70.756</v>
      </c>
      <c r="E500">
        <v>447.84107890000001</v>
      </c>
      <c r="F500">
        <v>6308.5097070000002</v>
      </c>
      <c r="G500">
        <v>115.92366</v>
      </c>
      <c r="H500">
        <v>66.171390000000002</v>
      </c>
      <c r="I500">
        <v>25.115100000000002</v>
      </c>
      <c r="J500">
        <v>5.8800001139999898</v>
      </c>
      <c r="K500">
        <v>69.070049999999995</v>
      </c>
    </row>
    <row r="501" spans="1:11" x14ac:dyDescent="0.25">
      <c r="A501">
        <v>5228</v>
      </c>
      <c r="B501" t="s">
        <v>70</v>
      </c>
      <c r="C501">
        <v>2008</v>
      </c>
      <c r="D501">
        <v>73.885365849999999</v>
      </c>
      <c r="E501">
        <v>1197.108806</v>
      </c>
      <c r="F501">
        <v>13533.20242</v>
      </c>
      <c r="G501">
        <v>100.62958</v>
      </c>
      <c r="H501">
        <v>90.463809999999995</v>
      </c>
      <c r="I501">
        <v>48.665379999999999</v>
      </c>
      <c r="J501">
        <v>13.70479965</v>
      </c>
      <c r="K501">
        <v>79.919589999999999</v>
      </c>
    </row>
    <row r="502" spans="1:11" x14ac:dyDescent="0.25">
      <c r="A502">
        <v>5235</v>
      </c>
      <c r="B502" t="s">
        <v>51</v>
      </c>
      <c r="C502">
        <v>2008</v>
      </c>
      <c r="D502">
        <v>74.704878050000005</v>
      </c>
      <c r="E502">
        <v>1651.42534</v>
      </c>
      <c r="F502">
        <v>25382.168399999999</v>
      </c>
      <c r="G502">
        <v>103.95</v>
      </c>
      <c r="H502">
        <v>91.740899999999996</v>
      </c>
      <c r="I502">
        <v>53.751249999999999</v>
      </c>
      <c r="J502">
        <v>9.5075998310000003</v>
      </c>
      <c r="K502">
        <v>83.147383333333295</v>
      </c>
    </row>
    <row r="503" spans="1:11" x14ac:dyDescent="0.25">
      <c r="A503">
        <v>5236</v>
      </c>
      <c r="B503" t="s">
        <v>52</v>
      </c>
      <c r="C503">
        <v>2008</v>
      </c>
      <c r="D503">
        <v>78.765853660000005</v>
      </c>
      <c r="E503">
        <v>2338.096575</v>
      </c>
      <c r="F503">
        <v>31137.77637</v>
      </c>
      <c r="G503">
        <v>98.613100000000003</v>
      </c>
      <c r="H503">
        <v>98.79871</v>
      </c>
      <c r="I503">
        <v>85.515450000000001</v>
      </c>
      <c r="J503">
        <v>4.3706002239999897</v>
      </c>
      <c r="K503">
        <v>94.309086666666602</v>
      </c>
    </row>
    <row r="504" spans="1:11" x14ac:dyDescent="0.25">
      <c r="A504">
        <v>5237</v>
      </c>
      <c r="B504" t="s">
        <v>53</v>
      </c>
      <c r="C504">
        <v>2008</v>
      </c>
      <c r="D504">
        <v>81.099999999999994</v>
      </c>
      <c r="E504">
        <v>3493.2426420000002</v>
      </c>
      <c r="F504">
        <v>43516.8579399999</v>
      </c>
      <c r="G504">
        <v>98.714919999999907</v>
      </c>
      <c r="H504">
        <v>101.3035</v>
      </c>
      <c r="I504">
        <v>70.736959999999996</v>
      </c>
      <c r="J504">
        <v>6.234799862</v>
      </c>
      <c r="K504">
        <v>90.251793333333296</v>
      </c>
    </row>
    <row r="505" spans="1:11" x14ac:dyDescent="0.25">
      <c r="A505">
        <v>5247</v>
      </c>
      <c r="B505" t="s">
        <v>71</v>
      </c>
      <c r="C505">
        <v>2008</v>
      </c>
      <c r="D505">
        <v>73.340999999999994</v>
      </c>
      <c r="E505">
        <v>423.94929569999903</v>
      </c>
      <c r="F505">
        <v>12759.991099999999</v>
      </c>
      <c r="G505">
        <v>100.82844</v>
      </c>
      <c r="H505">
        <v>79.219769999999997</v>
      </c>
      <c r="I505">
        <v>48.671570000000003</v>
      </c>
      <c r="J505">
        <v>1.1799999480000001</v>
      </c>
      <c r="K505">
        <v>76.239926666666605</v>
      </c>
    </row>
    <row r="506" spans="1:11" x14ac:dyDescent="0.25">
      <c r="A506">
        <v>5257</v>
      </c>
      <c r="B506" t="s">
        <v>55</v>
      </c>
      <c r="C506">
        <v>2008</v>
      </c>
      <c r="D506">
        <v>74.72</v>
      </c>
      <c r="E506">
        <v>520.62092270000005</v>
      </c>
      <c r="F506">
        <v>9996.4826629999898</v>
      </c>
      <c r="G506">
        <v>104.798859999999</v>
      </c>
      <c r="H506">
        <v>92.388400000000004</v>
      </c>
      <c r="I506">
        <v>33.745129999999897</v>
      </c>
      <c r="J506">
        <v>12.44349957</v>
      </c>
      <c r="K506">
        <v>76.977463333333304</v>
      </c>
    </row>
    <row r="507" spans="1:11" x14ac:dyDescent="0.25">
      <c r="A507">
        <v>5262</v>
      </c>
      <c r="B507" t="s">
        <v>56</v>
      </c>
      <c r="C507">
        <v>2008</v>
      </c>
      <c r="D507">
        <v>68.251463409999999</v>
      </c>
      <c r="E507">
        <v>465.3303252</v>
      </c>
      <c r="F507">
        <v>8766.1942209999997</v>
      </c>
      <c r="G507">
        <v>96.915379999999999</v>
      </c>
      <c r="H507">
        <v>96.139919999999904</v>
      </c>
      <c r="I507">
        <v>81.249179999999996</v>
      </c>
      <c r="J507">
        <v>6.3628997800000002</v>
      </c>
      <c r="K507">
        <v>91.434826666666595</v>
      </c>
    </row>
    <row r="508" spans="1:11" x14ac:dyDescent="0.25">
      <c r="A508">
        <v>5264</v>
      </c>
      <c r="B508" t="s">
        <v>57</v>
      </c>
      <c r="C508">
        <v>2008</v>
      </c>
      <c r="D508">
        <v>76.436999999999998</v>
      </c>
      <c r="E508">
        <v>1203.137528</v>
      </c>
      <c r="F508">
        <v>15356.45031</v>
      </c>
      <c r="G508">
        <v>114.49370999999999</v>
      </c>
      <c r="H508">
        <v>87.760040000000004</v>
      </c>
      <c r="I508">
        <v>50.933810000000001</v>
      </c>
      <c r="J508">
        <v>8.0255002979999901</v>
      </c>
      <c r="K508">
        <v>84.395853333333307</v>
      </c>
    </row>
    <row r="509" spans="1:11" x14ac:dyDescent="0.25">
      <c r="A509">
        <v>5265</v>
      </c>
      <c r="B509" t="s">
        <v>58</v>
      </c>
      <c r="C509">
        <v>2008</v>
      </c>
      <c r="D509">
        <v>78.039024389999994</v>
      </c>
      <c r="E509">
        <v>7420.259728</v>
      </c>
      <c r="F509">
        <v>50349.715319999901</v>
      </c>
      <c r="G509">
        <v>103.23487</v>
      </c>
      <c r="H509">
        <v>94.984989999999996</v>
      </c>
      <c r="I509">
        <v>85.010050000000007</v>
      </c>
      <c r="J509">
        <v>5.784200191</v>
      </c>
      <c r="K509">
        <v>94.409970000000001</v>
      </c>
    </row>
    <row r="510" spans="1:11" x14ac:dyDescent="0.25">
      <c r="A510">
        <v>5268</v>
      </c>
      <c r="B510" t="s">
        <v>60</v>
      </c>
      <c r="C510">
        <v>2008</v>
      </c>
      <c r="D510">
        <v>73.070999999999998</v>
      </c>
      <c r="E510">
        <v>985.20517349999898</v>
      </c>
      <c r="F510">
        <v>18224.701669999999</v>
      </c>
      <c r="G510">
        <v>103.02123</v>
      </c>
      <c r="H510">
        <v>81.694540000000003</v>
      </c>
      <c r="I510">
        <v>79.516469999999998</v>
      </c>
      <c r="J510">
        <v>6.2451000209999998</v>
      </c>
      <c r="K510">
        <v>88.077413333333297</v>
      </c>
    </row>
    <row r="511" spans="1:11" x14ac:dyDescent="0.25">
      <c r="A511">
        <v>5276</v>
      </c>
      <c r="B511" t="s">
        <v>90</v>
      </c>
      <c r="C511">
        <v>2008</v>
      </c>
      <c r="D511">
        <v>64.891999999999996</v>
      </c>
      <c r="E511">
        <v>234.00532659999999</v>
      </c>
      <c r="F511">
        <v>4317.2304860000004</v>
      </c>
      <c r="G511">
        <v>90.230559999999997</v>
      </c>
      <c r="H511">
        <v>43.016210000000001</v>
      </c>
      <c r="I511">
        <v>10.83521</v>
      </c>
      <c r="J511">
        <v>14.97000027</v>
      </c>
      <c r="K511">
        <v>48.027326666666603</v>
      </c>
    </row>
    <row r="512" spans="1:11" x14ac:dyDescent="0.25">
      <c r="A512">
        <v>5283</v>
      </c>
      <c r="B512" t="s">
        <v>10</v>
      </c>
      <c r="C512">
        <v>2009</v>
      </c>
      <c r="D512">
        <v>76.221000000000004</v>
      </c>
      <c r="E512">
        <v>443.31470539999998</v>
      </c>
      <c r="F512">
        <v>9525.3706949999996</v>
      </c>
      <c r="G512">
        <v>93.104559999999907</v>
      </c>
      <c r="H512">
        <v>85.694990000000004</v>
      </c>
      <c r="I512">
        <v>33.385550000000002</v>
      </c>
      <c r="J512">
        <v>13.673899649999999</v>
      </c>
      <c r="K512">
        <v>70.728366666666602</v>
      </c>
    </row>
    <row r="513" spans="1:11" x14ac:dyDescent="0.25">
      <c r="A513">
        <v>5287</v>
      </c>
      <c r="B513" t="s">
        <v>11</v>
      </c>
      <c r="C513">
        <v>2009</v>
      </c>
      <c r="D513">
        <v>75.116</v>
      </c>
      <c r="E513">
        <v>1497.086996</v>
      </c>
      <c r="F513">
        <v>17302.654149999998</v>
      </c>
      <c r="G513">
        <v>117.90598</v>
      </c>
      <c r="H513">
        <v>96.619709999999998</v>
      </c>
      <c r="I513">
        <v>70.206459999999893</v>
      </c>
      <c r="J513">
        <v>8.6452999110000004</v>
      </c>
      <c r="K513">
        <v>94.910716666666602</v>
      </c>
    </row>
    <row r="514" spans="1:11" x14ac:dyDescent="0.25">
      <c r="A514">
        <v>5288</v>
      </c>
      <c r="B514" t="s">
        <v>103</v>
      </c>
      <c r="C514">
        <v>2009</v>
      </c>
      <c r="D514">
        <v>73.117999999999995</v>
      </c>
      <c r="E514">
        <v>296.51547579999999</v>
      </c>
      <c r="F514">
        <v>6534.0771519999998</v>
      </c>
      <c r="G514">
        <v>110.84678</v>
      </c>
      <c r="H514">
        <v>100.12562</v>
      </c>
      <c r="I514">
        <v>51.334589999999999</v>
      </c>
      <c r="J514">
        <v>18.436300280000001</v>
      </c>
      <c r="K514">
        <v>87.435663333333295</v>
      </c>
    </row>
    <row r="515" spans="1:11" x14ac:dyDescent="0.25">
      <c r="A515">
        <v>5292</v>
      </c>
      <c r="B515" t="s">
        <v>112</v>
      </c>
      <c r="C515">
        <v>2009</v>
      </c>
      <c r="D515">
        <v>80.331707320000007</v>
      </c>
      <c r="E515">
        <v>4188.4974599999996</v>
      </c>
      <c r="F515">
        <v>42656.854160000003</v>
      </c>
      <c r="G515">
        <v>100.20247999999999</v>
      </c>
      <c r="H515">
        <v>99.649850000000001</v>
      </c>
      <c r="I515">
        <v>68.112650000000002</v>
      </c>
      <c r="J515">
        <v>5.3014001850000003</v>
      </c>
      <c r="K515">
        <v>89.321659999999994</v>
      </c>
    </row>
    <row r="516" spans="1:11" x14ac:dyDescent="0.25">
      <c r="A516">
        <v>5295</v>
      </c>
      <c r="B516" t="s">
        <v>84</v>
      </c>
      <c r="C516">
        <v>2009</v>
      </c>
      <c r="D516">
        <v>80.034146340000007</v>
      </c>
      <c r="E516">
        <v>3814.1003019999998</v>
      </c>
      <c r="F516">
        <v>40355.564709999999</v>
      </c>
      <c r="G516">
        <v>102.12756</v>
      </c>
      <c r="H516">
        <v>156.63837000000001</v>
      </c>
      <c r="I516">
        <v>65.267690000000002</v>
      </c>
      <c r="J516">
        <v>7.9075999259999996</v>
      </c>
      <c r="K516">
        <v>108.011206666666</v>
      </c>
    </row>
    <row r="517" spans="1:11" x14ac:dyDescent="0.25">
      <c r="A517">
        <v>5298</v>
      </c>
      <c r="B517" t="s">
        <v>91</v>
      </c>
      <c r="C517">
        <v>2009</v>
      </c>
      <c r="D517">
        <v>69.484999999999999</v>
      </c>
      <c r="E517">
        <v>58.002875230000001</v>
      </c>
      <c r="F517">
        <v>2412.501702</v>
      </c>
      <c r="G517">
        <v>102.92756999999899</v>
      </c>
      <c r="H517">
        <v>49.998240000000003</v>
      </c>
      <c r="I517">
        <v>10.858089999999899</v>
      </c>
      <c r="J517">
        <v>5</v>
      </c>
      <c r="K517">
        <v>54.594633333333299</v>
      </c>
    </row>
    <row r="518" spans="1:11" x14ac:dyDescent="0.25">
      <c r="A518">
        <v>5299</v>
      </c>
      <c r="B518" t="s">
        <v>113</v>
      </c>
      <c r="C518">
        <v>2009</v>
      </c>
      <c r="D518">
        <v>73.412195120000007</v>
      </c>
      <c r="E518">
        <v>932.54061539999896</v>
      </c>
      <c r="F518">
        <v>14984.58994</v>
      </c>
      <c r="G518">
        <v>109.68893</v>
      </c>
      <c r="H518">
        <v>88.74194</v>
      </c>
      <c r="I518">
        <v>54.23545</v>
      </c>
      <c r="J518">
        <v>6.8165998459999999</v>
      </c>
      <c r="K518">
        <v>84.222106666666605</v>
      </c>
    </row>
    <row r="519" spans="1:11" x14ac:dyDescent="0.25">
      <c r="A519">
        <v>5303</v>
      </c>
      <c r="B519" t="s">
        <v>105</v>
      </c>
      <c r="C519">
        <v>2009</v>
      </c>
      <c r="D519">
        <v>70.407317070000005</v>
      </c>
      <c r="E519">
        <v>812.82952469999998</v>
      </c>
      <c r="F519">
        <v>15058.604450000001</v>
      </c>
      <c r="G519">
        <v>105.940519999999</v>
      </c>
      <c r="H519">
        <v>110.7479</v>
      </c>
      <c r="I519">
        <v>74.459220000000002</v>
      </c>
      <c r="J519">
        <v>6.0999999049999998</v>
      </c>
      <c r="K519">
        <v>97.049213333333299</v>
      </c>
    </row>
    <row r="520" spans="1:11" x14ac:dyDescent="0.25">
      <c r="A520">
        <v>5307</v>
      </c>
      <c r="B520" t="s">
        <v>73</v>
      </c>
      <c r="C520">
        <v>2009</v>
      </c>
      <c r="D520">
        <v>73.3</v>
      </c>
      <c r="E520">
        <v>1115.3046409999999</v>
      </c>
      <c r="F520">
        <v>13724.09965</v>
      </c>
      <c r="G520">
        <v>131.16515999999999</v>
      </c>
      <c r="H520">
        <v>96.665480000000002</v>
      </c>
      <c r="I520">
        <v>37.038400000000003</v>
      </c>
      <c r="J520">
        <v>8.5221004489999999</v>
      </c>
      <c r="K520">
        <v>88.289680000000004</v>
      </c>
    </row>
    <row r="521" spans="1:11" x14ac:dyDescent="0.25">
      <c r="A521">
        <v>5308</v>
      </c>
      <c r="B521" t="s">
        <v>12</v>
      </c>
      <c r="C521">
        <v>2009</v>
      </c>
      <c r="D521">
        <v>78.271999999999906</v>
      </c>
      <c r="E521">
        <v>1148.3775859999901</v>
      </c>
      <c r="F521">
        <v>16291.991459999999</v>
      </c>
      <c r="G521">
        <v>100.45971</v>
      </c>
      <c r="H521">
        <v>103.22714000000001</v>
      </c>
      <c r="I521">
        <v>75.696240000000003</v>
      </c>
      <c r="J521">
        <v>10.02000046</v>
      </c>
      <c r="K521">
        <v>93.127696666666594</v>
      </c>
    </row>
    <row r="522" spans="1:11" x14ac:dyDescent="0.25">
      <c r="A522">
        <v>5310</v>
      </c>
      <c r="B522" t="s">
        <v>98</v>
      </c>
      <c r="C522">
        <v>2009</v>
      </c>
      <c r="D522">
        <v>67.882000000000005</v>
      </c>
      <c r="E522">
        <v>185.688632699999</v>
      </c>
      <c r="F522">
        <v>6163.4032369999904</v>
      </c>
      <c r="G522">
        <v>105.15423999999901</v>
      </c>
      <c r="H522">
        <v>59.5779</v>
      </c>
      <c r="I522">
        <v>6.4916599999999898</v>
      </c>
      <c r="J522">
        <v>3.960000038</v>
      </c>
      <c r="K522">
        <v>57.074599999999997</v>
      </c>
    </row>
    <row r="523" spans="1:11" x14ac:dyDescent="0.25">
      <c r="A523">
        <v>5313</v>
      </c>
      <c r="B523" t="s">
        <v>14</v>
      </c>
      <c r="C523">
        <v>2009</v>
      </c>
      <c r="D523">
        <v>80.995121949999998</v>
      </c>
      <c r="E523">
        <v>4082.1649520000001</v>
      </c>
      <c r="F523">
        <v>39919.303659999998</v>
      </c>
      <c r="G523">
        <v>99.008799999999994</v>
      </c>
      <c r="H523">
        <v>102.73444000000001</v>
      </c>
      <c r="I523">
        <v>63.065769999999901</v>
      </c>
      <c r="J523">
        <v>8.3439998629999899</v>
      </c>
      <c r="K523">
        <v>88.269670000000005</v>
      </c>
    </row>
    <row r="524" spans="1:11" x14ac:dyDescent="0.25">
      <c r="A524">
        <v>5315</v>
      </c>
      <c r="B524" t="s">
        <v>114</v>
      </c>
      <c r="C524">
        <v>2009</v>
      </c>
      <c r="D524">
        <v>82.043902439999997</v>
      </c>
      <c r="E524">
        <v>5625.2860339999997</v>
      </c>
      <c r="F524">
        <v>54805.5792899999</v>
      </c>
      <c r="G524">
        <v>102.83444</v>
      </c>
      <c r="H524">
        <v>95.601309999999998</v>
      </c>
      <c r="I524">
        <v>50.148090000000003</v>
      </c>
      <c r="J524">
        <v>4.1160998339999999</v>
      </c>
      <c r="K524">
        <v>82.861279999999994</v>
      </c>
    </row>
    <row r="525" spans="1:11" x14ac:dyDescent="0.25">
      <c r="A525">
        <v>5318</v>
      </c>
      <c r="B525" t="s">
        <v>62</v>
      </c>
      <c r="C525">
        <v>2009</v>
      </c>
      <c r="D525">
        <v>74.119</v>
      </c>
      <c r="E525">
        <v>357.17688859999998</v>
      </c>
      <c r="F525">
        <v>8626.5324789999995</v>
      </c>
      <c r="G525">
        <v>100.0061</v>
      </c>
      <c r="H525">
        <v>85.451409999999996</v>
      </c>
      <c r="I525">
        <v>22.443059999999999</v>
      </c>
      <c r="J525">
        <v>4.3000001909999996</v>
      </c>
      <c r="K525">
        <v>69.300190000000001</v>
      </c>
    </row>
    <row r="526" spans="1:11" x14ac:dyDescent="0.25">
      <c r="A526">
        <v>5323</v>
      </c>
      <c r="B526" t="s">
        <v>15</v>
      </c>
      <c r="C526">
        <v>2009</v>
      </c>
      <c r="D526">
        <v>75.192999999999998</v>
      </c>
      <c r="E526">
        <v>656.20074629999999</v>
      </c>
      <c r="F526">
        <v>10611.338519999999</v>
      </c>
      <c r="G526">
        <v>124.57890999999999</v>
      </c>
      <c r="H526">
        <v>95.26943</v>
      </c>
      <c r="I526">
        <v>37.518990000000002</v>
      </c>
      <c r="J526">
        <v>12.065999980000001</v>
      </c>
      <c r="K526">
        <v>85.789109999999994</v>
      </c>
    </row>
    <row r="527" spans="1:11" x14ac:dyDescent="0.25">
      <c r="A527">
        <v>5331</v>
      </c>
      <c r="B527" t="s">
        <v>99</v>
      </c>
      <c r="C527">
        <v>2009</v>
      </c>
      <c r="D527">
        <v>79.245000000000005</v>
      </c>
      <c r="E527">
        <v>2220.867342</v>
      </c>
      <c r="F527">
        <v>34353.1632399999</v>
      </c>
      <c r="G527">
        <v>105.36476</v>
      </c>
      <c r="H527">
        <v>98.387559999999993</v>
      </c>
      <c r="I527">
        <v>52.003889999999998</v>
      </c>
      <c r="J527">
        <v>5.3639001850000003</v>
      </c>
      <c r="K527">
        <v>85.252070000000003</v>
      </c>
    </row>
    <row r="528" spans="1:11" x14ac:dyDescent="0.25">
      <c r="A528">
        <v>5332</v>
      </c>
      <c r="B528" t="s">
        <v>115</v>
      </c>
      <c r="C528">
        <v>2009</v>
      </c>
      <c r="D528">
        <v>77.078048780000003</v>
      </c>
      <c r="E528">
        <v>2015.93348299999</v>
      </c>
      <c r="F528">
        <v>27803.587159999999</v>
      </c>
      <c r="G528">
        <v>105.97286</v>
      </c>
      <c r="H528">
        <v>93.850269999999995</v>
      </c>
      <c r="I528">
        <v>61.075409999999998</v>
      </c>
      <c r="J528">
        <v>6.6620998379999996</v>
      </c>
      <c r="K528">
        <v>86.966179999999994</v>
      </c>
    </row>
    <row r="529" spans="1:11" x14ac:dyDescent="0.25">
      <c r="A529">
        <v>5336</v>
      </c>
      <c r="B529" t="s">
        <v>16</v>
      </c>
      <c r="C529">
        <v>2009</v>
      </c>
      <c r="D529">
        <v>78.597560979999997</v>
      </c>
      <c r="E529">
        <v>4314.3092390000002</v>
      </c>
      <c r="F529">
        <v>43382.615689999999</v>
      </c>
      <c r="G529">
        <v>99.565370000000001</v>
      </c>
      <c r="H529">
        <v>117.975619999999</v>
      </c>
      <c r="I529">
        <v>74.283760000000001</v>
      </c>
      <c r="J529">
        <v>6.0072998999999996</v>
      </c>
      <c r="K529">
        <v>97.274916666666599</v>
      </c>
    </row>
    <row r="530" spans="1:11" x14ac:dyDescent="0.25">
      <c r="A530">
        <v>5338</v>
      </c>
      <c r="B530" t="s">
        <v>64</v>
      </c>
      <c r="C530">
        <v>2009</v>
      </c>
      <c r="D530">
        <v>74.643999999999906</v>
      </c>
      <c r="E530">
        <v>656.1070661</v>
      </c>
      <c r="F530">
        <v>12694.745559999999</v>
      </c>
      <c r="G530">
        <v>112.35897</v>
      </c>
      <c r="H530">
        <v>92.877830000000003</v>
      </c>
      <c r="I530">
        <v>29.909379999999999</v>
      </c>
      <c r="J530">
        <v>10.15999985</v>
      </c>
      <c r="K530">
        <v>78.382059999999996</v>
      </c>
    </row>
    <row r="531" spans="1:11" x14ac:dyDescent="0.25">
      <c r="A531">
        <v>5341</v>
      </c>
      <c r="B531" t="s">
        <v>17</v>
      </c>
      <c r="C531">
        <v>2009</v>
      </c>
      <c r="D531">
        <v>73.759125109999999</v>
      </c>
      <c r="E531">
        <v>557.75509239999997</v>
      </c>
      <c r="F531">
        <v>11121.5875</v>
      </c>
      <c r="G531">
        <v>102.13797</v>
      </c>
      <c r="H531">
        <v>81.666442869999997</v>
      </c>
      <c r="I531">
        <v>26.567199710000001</v>
      </c>
      <c r="J531">
        <v>4.2812941579999997</v>
      </c>
      <c r="K531">
        <v>70.123870859999997</v>
      </c>
    </row>
    <row r="532" spans="1:11" x14ac:dyDescent="0.25">
      <c r="A532">
        <v>5345</v>
      </c>
      <c r="B532" t="s">
        <v>65</v>
      </c>
      <c r="C532">
        <v>2009</v>
      </c>
      <c r="D532">
        <v>70.158999999999907</v>
      </c>
      <c r="E532">
        <v>426.12775119999998</v>
      </c>
      <c r="F532">
        <v>9719.8541590000004</v>
      </c>
      <c r="G532">
        <v>101.38257</v>
      </c>
      <c r="H532">
        <v>67.156409999999994</v>
      </c>
      <c r="I532">
        <v>30.53548</v>
      </c>
      <c r="J532">
        <v>9.0867004389999995</v>
      </c>
      <c r="K532">
        <v>66.358153333333306</v>
      </c>
    </row>
    <row r="533" spans="1:11" x14ac:dyDescent="0.25">
      <c r="A533">
        <v>5348</v>
      </c>
      <c r="B533" t="s">
        <v>116</v>
      </c>
      <c r="C533">
        <v>2009</v>
      </c>
      <c r="D533">
        <v>81.475609759999998</v>
      </c>
      <c r="E533">
        <v>2918.820792</v>
      </c>
      <c r="F533">
        <v>32652.512180000002</v>
      </c>
      <c r="G533">
        <v>104.58888</v>
      </c>
      <c r="H533">
        <v>115.02878999999901</v>
      </c>
      <c r="I533">
        <v>71.584329999999994</v>
      </c>
      <c r="J533">
        <v>17.8567009</v>
      </c>
      <c r="K533">
        <v>97.067333333333295</v>
      </c>
    </row>
    <row r="534" spans="1:11" x14ac:dyDescent="0.25">
      <c r="A534">
        <v>5349</v>
      </c>
      <c r="B534" t="s">
        <v>104</v>
      </c>
      <c r="C534">
        <v>2009</v>
      </c>
      <c r="D534">
        <v>74.82439024</v>
      </c>
      <c r="E534">
        <v>1339.972947</v>
      </c>
      <c r="F534">
        <v>22187.9264</v>
      </c>
      <c r="G534">
        <v>103.061169999999</v>
      </c>
      <c r="H534">
        <v>102.737619999999</v>
      </c>
      <c r="I534">
        <v>66.631919999999994</v>
      </c>
      <c r="J534">
        <v>13.548199650000001</v>
      </c>
      <c r="K534">
        <v>90.810236666666597</v>
      </c>
    </row>
    <row r="535" spans="1:11" x14ac:dyDescent="0.25">
      <c r="A535">
        <v>5353</v>
      </c>
      <c r="B535" t="s">
        <v>66</v>
      </c>
      <c r="C535">
        <v>2009</v>
      </c>
      <c r="D535">
        <v>79.719512199999997</v>
      </c>
      <c r="E535">
        <v>3353.1916460000002</v>
      </c>
      <c r="F535">
        <v>38867.799449999999</v>
      </c>
      <c r="G535">
        <v>99.213569999999905</v>
      </c>
      <c r="H535">
        <v>107.47555</v>
      </c>
      <c r="I535">
        <v>91.290660000000003</v>
      </c>
      <c r="J535">
        <v>8.2495002750000008</v>
      </c>
      <c r="K535">
        <v>99.326593333333307</v>
      </c>
    </row>
    <row r="536" spans="1:11" x14ac:dyDescent="0.25">
      <c r="A536">
        <v>5355</v>
      </c>
      <c r="B536" t="s">
        <v>18</v>
      </c>
      <c r="C536">
        <v>2009</v>
      </c>
      <c r="D536">
        <v>81.414634149999998</v>
      </c>
      <c r="E536">
        <v>3926.0118809999999</v>
      </c>
      <c r="F536">
        <v>36289.803030000003</v>
      </c>
      <c r="G536">
        <v>103.04114</v>
      </c>
      <c r="H536">
        <v>106.23923000000001</v>
      </c>
      <c r="I536">
        <v>52.773099999999999</v>
      </c>
      <c r="J536">
        <v>8.7363004679999996</v>
      </c>
      <c r="K536">
        <v>87.351156666666597</v>
      </c>
    </row>
    <row r="537" spans="1:11" x14ac:dyDescent="0.25">
      <c r="A537">
        <v>5359</v>
      </c>
      <c r="B537" t="s">
        <v>106</v>
      </c>
      <c r="C537">
        <v>2009</v>
      </c>
      <c r="D537">
        <v>80.051219509999996</v>
      </c>
      <c r="E537">
        <v>2960.599577</v>
      </c>
      <c r="F537">
        <v>36177.029329999998</v>
      </c>
      <c r="G537">
        <v>104.25979</v>
      </c>
      <c r="H537">
        <v>100.16977</v>
      </c>
      <c r="I537">
        <v>57.900530000000003</v>
      </c>
      <c r="J537">
        <v>7.5373001100000003</v>
      </c>
      <c r="K537">
        <v>87.443363333333295</v>
      </c>
    </row>
    <row r="538" spans="1:11" x14ac:dyDescent="0.25">
      <c r="A538">
        <v>5360</v>
      </c>
      <c r="B538" t="s">
        <v>80</v>
      </c>
      <c r="C538">
        <v>2009</v>
      </c>
      <c r="D538">
        <v>71.180000000000007</v>
      </c>
      <c r="E538">
        <v>552.466408</v>
      </c>
      <c r="F538">
        <v>6523.0743279999997</v>
      </c>
      <c r="G538">
        <v>103.6957</v>
      </c>
      <c r="H538">
        <v>95.134519999999995</v>
      </c>
      <c r="I538">
        <v>28.881699999999999</v>
      </c>
      <c r="J538">
        <v>20.710199360000001</v>
      </c>
      <c r="K538">
        <v>75.903973333333298</v>
      </c>
    </row>
    <row r="539" spans="1:11" x14ac:dyDescent="0.25">
      <c r="A539">
        <v>5377</v>
      </c>
      <c r="B539" t="s">
        <v>20</v>
      </c>
      <c r="C539">
        <v>2009</v>
      </c>
      <c r="D539">
        <v>76.168292679999993</v>
      </c>
      <c r="E539">
        <v>1633.0434250000001</v>
      </c>
      <c r="F539">
        <v>21020.205150000002</v>
      </c>
      <c r="G539">
        <v>91.782889999999995</v>
      </c>
      <c r="H539">
        <v>99.847459999999998</v>
      </c>
      <c r="I539">
        <v>48.785870000000003</v>
      </c>
      <c r="J539">
        <v>9.2020997999999992</v>
      </c>
      <c r="K539">
        <v>80.138739999999999</v>
      </c>
    </row>
    <row r="540" spans="1:11" x14ac:dyDescent="0.25">
      <c r="A540">
        <v>5379</v>
      </c>
      <c r="B540" t="s">
        <v>21</v>
      </c>
      <c r="C540">
        <v>2009</v>
      </c>
      <c r="D540">
        <v>73.904878049999994</v>
      </c>
      <c r="E540">
        <v>1495.4322869999901</v>
      </c>
      <c r="F540">
        <v>22209.06177</v>
      </c>
      <c r="G540">
        <v>101.07377</v>
      </c>
      <c r="H540">
        <v>96.249769999999998</v>
      </c>
      <c r="I540">
        <v>64.607889999999998</v>
      </c>
      <c r="J540">
        <v>10.03040028</v>
      </c>
      <c r="K540">
        <v>87.310476666666602</v>
      </c>
    </row>
    <row r="541" spans="1:11" x14ac:dyDescent="0.25">
      <c r="A541">
        <v>5384</v>
      </c>
      <c r="B541" t="s">
        <v>22</v>
      </c>
      <c r="C541">
        <v>2009</v>
      </c>
      <c r="D541">
        <v>68.852999999999994</v>
      </c>
      <c r="E541">
        <v>210.56160559999901</v>
      </c>
      <c r="F541">
        <v>8069.2418969999999</v>
      </c>
      <c r="G541">
        <v>108.54924</v>
      </c>
      <c r="H541">
        <v>74.627650000000003</v>
      </c>
      <c r="I541">
        <v>22.98912</v>
      </c>
      <c r="J541">
        <v>6.1058998109999996</v>
      </c>
      <c r="K541">
        <v>68.722003333333305</v>
      </c>
    </row>
    <row r="542" spans="1:11" x14ac:dyDescent="0.25">
      <c r="A542">
        <v>5389</v>
      </c>
      <c r="B542" t="s">
        <v>24</v>
      </c>
      <c r="C542">
        <v>2009</v>
      </c>
      <c r="D542">
        <v>80.190243899999999</v>
      </c>
      <c r="E542">
        <v>4377.5765240000001</v>
      </c>
      <c r="F542">
        <v>44339.92007</v>
      </c>
      <c r="G542">
        <v>102.79597</v>
      </c>
      <c r="H542">
        <v>114.39266000000001</v>
      </c>
      <c r="I542">
        <v>56.503979999999999</v>
      </c>
      <c r="J542">
        <v>12.608900070000001</v>
      </c>
      <c r="K542">
        <v>91.230869999999996</v>
      </c>
    </row>
    <row r="543" spans="1:11" x14ac:dyDescent="0.25">
      <c r="A543">
        <v>5390</v>
      </c>
      <c r="B543" t="s">
        <v>75</v>
      </c>
      <c r="C543">
        <v>2009</v>
      </c>
      <c r="D543">
        <v>73.456999999999994</v>
      </c>
      <c r="E543">
        <v>1080.575513</v>
      </c>
      <c r="F543">
        <v>17341.552960000001</v>
      </c>
      <c r="G543">
        <v>101.85258</v>
      </c>
      <c r="H543">
        <v>82.161209999999997</v>
      </c>
      <c r="I543">
        <v>37.912979999999997</v>
      </c>
      <c r="J543">
        <v>11.97000027</v>
      </c>
      <c r="K543">
        <v>73.975589999999997</v>
      </c>
    </row>
    <row r="544" spans="1:11" x14ac:dyDescent="0.25">
      <c r="A544">
        <v>5392</v>
      </c>
      <c r="B544" t="s">
        <v>25</v>
      </c>
      <c r="C544">
        <v>2009</v>
      </c>
      <c r="D544">
        <v>81.751219509999999</v>
      </c>
      <c r="E544">
        <v>3705.2368659999902</v>
      </c>
      <c r="F544">
        <v>41505.084839999901</v>
      </c>
      <c r="G544">
        <v>99.882919999999999</v>
      </c>
      <c r="H544">
        <v>106.51382</v>
      </c>
      <c r="I544">
        <v>74.415019999999998</v>
      </c>
      <c r="J544">
        <v>7.2203998570000003</v>
      </c>
      <c r="K544">
        <v>93.603920000000002</v>
      </c>
    </row>
    <row r="545" spans="1:11" x14ac:dyDescent="0.25">
      <c r="A545">
        <v>5393</v>
      </c>
      <c r="B545" t="s">
        <v>26</v>
      </c>
      <c r="C545">
        <v>2009</v>
      </c>
      <c r="D545">
        <v>81.404878049999994</v>
      </c>
      <c r="E545">
        <v>2008.238482</v>
      </c>
      <c r="F545">
        <v>28635.111250000002</v>
      </c>
      <c r="G545">
        <v>104.07375</v>
      </c>
      <c r="H545">
        <v>103.175209999999</v>
      </c>
      <c r="I545">
        <v>63.149209999999997</v>
      </c>
      <c r="J545">
        <v>9.5340003969999998</v>
      </c>
      <c r="K545">
        <v>90.132723333333303</v>
      </c>
    </row>
    <row r="546" spans="1:11" x14ac:dyDescent="0.25">
      <c r="A546">
        <v>5394</v>
      </c>
      <c r="B546" t="s">
        <v>27</v>
      </c>
      <c r="C546">
        <v>2009</v>
      </c>
      <c r="D546">
        <v>81.636585370000006</v>
      </c>
      <c r="E546">
        <v>3102.5771709999999</v>
      </c>
      <c r="F546">
        <v>35710.42</v>
      </c>
      <c r="G546">
        <v>103.4859</v>
      </c>
      <c r="H546">
        <v>101.41655</v>
      </c>
      <c r="I546">
        <v>66.549970000000002</v>
      </c>
      <c r="J546">
        <v>7.7486000060000002</v>
      </c>
      <c r="K546">
        <v>90.484139999999897</v>
      </c>
    </row>
    <row r="547" spans="1:11" x14ac:dyDescent="0.25">
      <c r="A547">
        <v>5399</v>
      </c>
      <c r="B547" t="s">
        <v>117</v>
      </c>
      <c r="C547">
        <v>2009</v>
      </c>
      <c r="D547">
        <v>59.931999999999903</v>
      </c>
      <c r="E547">
        <v>136.94497769999899</v>
      </c>
      <c r="F547">
        <v>2308.9767780000002</v>
      </c>
      <c r="G547">
        <v>103.9145</v>
      </c>
      <c r="H547">
        <v>56.760369999999902</v>
      </c>
      <c r="I547">
        <v>3.9933999999999998</v>
      </c>
      <c r="J547">
        <v>9.6000003809999992</v>
      </c>
      <c r="K547">
        <v>54.889423333333298</v>
      </c>
    </row>
    <row r="548" spans="1:11" x14ac:dyDescent="0.25">
      <c r="A548">
        <v>5400</v>
      </c>
      <c r="B548" t="s">
        <v>30</v>
      </c>
      <c r="C548">
        <v>2009</v>
      </c>
      <c r="D548">
        <v>69.102439020000006</v>
      </c>
      <c r="E548">
        <v>190.95464250000001</v>
      </c>
      <c r="F548">
        <v>2837.0314189999999</v>
      </c>
      <c r="G548">
        <v>98.944220000000001</v>
      </c>
      <c r="H548">
        <v>86.835219999999893</v>
      </c>
      <c r="I548">
        <v>44.346609999999998</v>
      </c>
      <c r="J548">
        <v>8.4099998469999999</v>
      </c>
      <c r="K548">
        <v>76.708683333333298</v>
      </c>
    </row>
    <row r="549" spans="1:11" x14ac:dyDescent="0.25">
      <c r="A549">
        <v>5404</v>
      </c>
      <c r="B549" t="s">
        <v>32</v>
      </c>
      <c r="C549">
        <v>2009</v>
      </c>
      <c r="D549">
        <v>79.968292680000005</v>
      </c>
      <c r="E549">
        <v>1729.952822</v>
      </c>
      <c r="F549">
        <v>28642.837899999999</v>
      </c>
      <c r="G549">
        <v>102.00398</v>
      </c>
      <c r="H549">
        <v>95.975790000000003</v>
      </c>
      <c r="I549">
        <v>104.27809999999999</v>
      </c>
      <c r="J549">
        <v>3.5999999049999998</v>
      </c>
      <c r="K549">
        <v>100.75262333333301</v>
      </c>
    </row>
    <row r="550" spans="1:11" x14ac:dyDescent="0.25">
      <c r="A550">
        <v>5421</v>
      </c>
      <c r="B550" t="s">
        <v>33</v>
      </c>
      <c r="C550">
        <v>2009</v>
      </c>
      <c r="D550">
        <v>72.914634149999998</v>
      </c>
      <c r="E550">
        <v>1325.740346</v>
      </c>
      <c r="F550">
        <v>20300.482400000001</v>
      </c>
      <c r="G550">
        <v>99.949830000000006</v>
      </c>
      <c r="H550">
        <v>104.75588</v>
      </c>
      <c r="I550">
        <v>89.252169999999893</v>
      </c>
      <c r="J550">
        <v>13.78499985</v>
      </c>
      <c r="K550">
        <v>97.985959999999906</v>
      </c>
    </row>
    <row r="551" spans="1:11" x14ac:dyDescent="0.25">
      <c r="A551">
        <v>5423</v>
      </c>
      <c r="B551" t="s">
        <v>35</v>
      </c>
      <c r="C551">
        <v>2009</v>
      </c>
      <c r="D551">
        <v>73.0804878</v>
      </c>
      <c r="E551">
        <v>1027.9067749999999</v>
      </c>
      <c r="F551">
        <v>18609.31408</v>
      </c>
      <c r="G551">
        <v>102.9181</v>
      </c>
      <c r="H551">
        <v>99.420400000000001</v>
      </c>
      <c r="I551">
        <v>73.05489</v>
      </c>
      <c r="J551">
        <v>17.51469994</v>
      </c>
      <c r="K551">
        <v>91.797796666666599</v>
      </c>
    </row>
    <row r="552" spans="1:11" x14ac:dyDescent="0.25">
      <c r="A552">
        <v>5426</v>
      </c>
      <c r="B552" t="s">
        <v>36</v>
      </c>
      <c r="C552">
        <v>2009</v>
      </c>
      <c r="D552">
        <v>74.003</v>
      </c>
      <c r="E552">
        <v>360.78629699999999</v>
      </c>
      <c r="F552">
        <v>6299.6709049999999</v>
      </c>
      <c r="G552">
        <v>107.17198999999999</v>
      </c>
      <c r="H552">
        <v>60.968999999999902</v>
      </c>
      <c r="I552">
        <v>13.677960000000001</v>
      </c>
      <c r="J552">
        <v>8.9600000379999898</v>
      </c>
      <c r="K552">
        <v>60.606316666666601</v>
      </c>
    </row>
    <row r="553" spans="1:11" x14ac:dyDescent="0.25">
      <c r="A553">
        <v>5428</v>
      </c>
      <c r="B553" t="s">
        <v>37</v>
      </c>
      <c r="C553">
        <v>2009</v>
      </c>
      <c r="D553">
        <v>69.119</v>
      </c>
      <c r="E553">
        <v>482.66940249999999</v>
      </c>
      <c r="F553">
        <v>4416.1196979999904</v>
      </c>
      <c r="G553">
        <v>93.577559999999906</v>
      </c>
      <c r="H553">
        <v>88.596639999999994</v>
      </c>
      <c r="I553">
        <v>38.292859999999997</v>
      </c>
      <c r="J553">
        <v>6.4000000950000002</v>
      </c>
      <c r="K553">
        <v>73.489019999999996</v>
      </c>
    </row>
    <row r="554" spans="1:11" x14ac:dyDescent="0.25">
      <c r="A554">
        <v>5432</v>
      </c>
      <c r="B554" t="s">
        <v>38</v>
      </c>
      <c r="C554">
        <v>2009</v>
      </c>
      <c r="D554">
        <v>75.128</v>
      </c>
      <c r="E554">
        <v>818.51383629999998</v>
      </c>
      <c r="F554">
        <v>15596.197690000001</v>
      </c>
      <c r="G554">
        <v>110.54528000000001</v>
      </c>
      <c r="H554">
        <v>85.938009999999906</v>
      </c>
      <c r="I554">
        <v>26.586729999999999</v>
      </c>
      <c r="J554">
        <v>5.356400013</v>
      </c>
      <c r="K554">
        <v>74.356673333333305</v>
      </c>
    </row>
    <row r="555" spans="1:11" x14ac:dyDescent="0.25">
      <c r="A555">
        <v>5434</v>
      </c>
      <c r="B555" t="s">
        <v>39</v>
      </c>
      <c r="C555">
        <v>2009</v>
      </c>
      <c r="D555">
        <v>69.335656349999994</v>
      </c>
      <c r="E555">
        <v>386.0540216</v>
      </c>
      <c r="F555">
        <v>8048.7786759999999</v>
      </c>
      <c r="G555">
        <v>103.5149689</v>
      </c>
      <c r="H555">
        <v>68.88420868</v>
      </c>
      <c r="I555">
        <v>23.956710820000001</v>
      </c>
      <c r="J555">
        <v>5.7153208619999996</v>
      </c>
      <c r="K555">
        <v>65.451962800000004</v>
      </c>
    </row>
    <row r="556" spans="1:11" x14ac:dyDescent="0.25">
      <c r="A556">
        <v>5435</v>
      </c>
      <c r="B556" t="s">
        <v>67</v>
      </c>
      <c r="C556">
        <v>2009</v>
      </c>
      <c r="D556">
        <v>74.483999999999995</v>
      </c>
      <c r="E556">
        <v>713.15880259999994</v>
      </c>
      <c r="F556">
        <v>10995.373240000001</v>
      </c>
      <c r="G556">
        <v>87.473559999999907</v>
      </c>
      <c r="H556">
        <v>81.010890000000003</v>
      </c>
      <c r="I556">
        <v>39.296050000000001</v>
      </c>
      <c r="J556">
        <v>32.179401399999897</v>
      </c>
      <c r="K556">
        <v>69.260166666666606</v>
      </c>
    </row>
    <row r="557" spans="1:11" x14ac:dyDescent="0.25">
      <c r="A557">
        <v>5441</v>
      </c>
      <c r="B557" t="s">
        <v>76</v>
      </c>
      <c r="C557">
        <v>2009</v>
      </c>
      <c r="D557">
        <v>66.915999999999997</v>
      </c>
      <c r="E557">
        <v>278.45860449999998</v>
      </c>
      <c r="F557">
        <v>7352.6111579999997</v>
      </c>
      <c r="G557">
        <v>114.51913</v>
      </c>
      <c r="H557">
        <v>97.616650000000007</v>
      </c>
      <c r="I557">
        <v>51.406559999999999</v>
      </c>
      <c r="J557">
        <v>5.8598999979999897</v>
      </c>
      <c r="K557">
        <v>87.847446666666599</v>
      </c>
    </row>
    <row r="558" spans="1:11" x14ac:dyDescent="0.25">
      <c r="A558">
        <v>5445</v>
      </c>
      <c r="B558" t="s">
        <v>87</v>
      </c>
      <c r="C558">
        <v>2009</v>
      </c>
      <c r="D558">
        <v>72.882439020000007</v>
      </c>
      <c r="E558">
        <v>627.90448129999902</v>
      </c>
      <c r="F558">
        <v>15306.388009999901</v>
      </c>
      <c r="G558">
        <v>102.78846</v>
      </c>
      <c r="H558">
        <v>88.798719999999904</v>
      </c>
      <c r="I558">
        <v>32.164479999999998</v>
      </c>
      <c r="J558">
        <v>7.2571001050000001</v>
      </c>
      <c r="K558">
        <v>74.583886666666601</v>
      </c>
    </row>
    <row r="559" spans="1:11" x14ac:dyDescent="0.25">
      <c r="A559">
        <v>5447</v>
      </c>
      <c r="B559" t="s">
        <v>40</v>
      </c>
      <c r="C559">
        <v>2009</v>
      </c>
      <c r="D559">
        <v>74.305000000000007</v>
      </c>
      <c r="E559">
        <v>667.33802000000003</v>
      </c>
      <c r="F559">
        <v>19915.659390000001</v>
      </c>
      <c r="G559">
        <v>98.658760000000001</v>
      </c>
      <c r="H559">
        <v>76.124319999999997</v>
      </c>
      <c r="I559">
        <v>35.494679999999903</v>
      </c>
      <c r="J559">
        <v>3.69000005699999</v>
      </c>
      <c r="K559">
        <v>70.092586666666605</v>
      </c>
    </row>
    <row r="560" spans="1:11" x14ac:dyDescent="0.25">
      <c r="A560">
        <v>5454</v>
      </c>
      <c r="B560" t="s">
        <v>41</v>
      </c>
      <c r="C560">
        <v>2009</v>
      </c>
      <c r="D560">
        <v>80.548780489999999</v>
      </c>
      <c r="E560">
        <v>4519.9759590000003</v>
      </c>
      <c r="F560">
        <v>45724.86277</v>
      </c>
      <c r="G560">
        <v>108.4438</v>
      </c>
      <c r="H560">
        <v>120.606189999999</v>
      </c>
      <c r="I560">
        <v>61.167029999999997</v>
      </c>
      <c r="J560">
        <v>4.3470001219999999</v>
      </c>
      <c r="K560">
        <v>96.739006666666597</v>
      </c>
    </row>
    <row r="561" spans="1:11" x14ac:dyDescent="0.25">
      <c r="A561">
        <v>5455</v>
      </c>
      <c r="B561" t="s">
        <v>42</v>
      </c>
      <c r="C561">
        <v>2009</v>
      </c>
      <c r="D561">
        <v>80.795121949999995</v>
      </c>
      <c r="E561">
        <v>5054.9062020000001</v>
      </c>
      <c r="F561">
        <v>62698.285360000002</v>
      </c>
      <c r="G561">
        <v>99.155680000000004</v>
      </c>
      <c r="H561">
        <v>111.31356</v>
      </c>
      <c r="I561">
        <v>73.17962</v>
      </c>
      <c r="J561">
        <v>3.1029000280000001</v>
      </c>
      <c r="K561">
        <v>94.549620000000004</v>
      </c>
    </row>
    <row r="562" spans="1:11" x14ac:dyDescent="0.25">
      <c r="A562">
        <v>5462</v>
      </c>
      <c r="B562" t="s">
        <v>81</v>
      </c>
      <c r="C562">
        <v>2009</v>
      </c>
      <c r="D562">
        <v>64.968999999999994</v>
      </c>
      <c r="E562">
        <v>108.8838756</v>
      </c>
      <c r="F562">
        <v>4096.6088729999901</v>
      </c>
      <c r="G562">
        <v>83.898600000000002</v>
      </c>
      <c r="H562">
        <v>32.856559999999902</v>
      </c>
      <c r="I562">
        <v>6.7988600000000003</v>
      </c>
      <c r="J562">
        <v>0.53500002599999996</v>
      </c>
      <c r="K562">
        <v>41.184673333333301</v>
      </c>
    </row>
    <row r="563" spans="1:11" x14ac:dyDescent="0.25">
      <c r="A563">
        <v>5463</v>
      </c>
      <c r="B563" t="s">
        <v>43</v>
      </c>
      <c r="C563">
        <v>2009</v>
      </c>
      <c r="D563">
        <v>76.599999999999994</v>
      </c>
      <c r="E563">
        <v>1025.5834809999999</v>
      </c>
      <c r="F563">
        <v>15032.01023</v>
      </c>
      <c r="G563">
        <v>105.73111</v>
      </c>
      <c r="H563">
        <v>69.991849999999999</v>
      </c>
      <c r="I563">
        <v>43.318449999999999</v>
      </c>
      <c r="J563">
        <v>6.5599999429999896</v>
      </c>
      <c r="K563">
        <v>73.0138033333333</v>
      </c>
    </row>
    <row r="564" spans="1:11" x14ac:dyDescent="0.25">
      <c r="A564">
        <v>5465</v>
      </c>
      <c r="B564" t="s">
        <v>69</v>
      </c>
      <c r="C564">
        <v>2009</v>
      </c>
      <c r="D564">
        <v>69.667000000000002</v>
      </c>
      <c r="E564">
        <v>222.70411189999999</v>
      </c>
      <c r="F564">
        <v>5273.8122629999998</v>
      </c>
      <c r="G564">
        <v>107.76158</v>
      </c>
      <c r="H564">
        <v>84.116029999999995</v>
      </c>
      <c r="I564">
        <v>28.489619999999999</v>
      </c>
      <c r="J564">
        <v>3.858099937</v>
      </c>
      <c r="K564">
        <v>73.455743333333302</v>
      </c>
    </row>
    <row r="565" spans="1:11" x14ac:dyDescent="0.25">
      <c r="A565">
        <v>5468</v>
      </c>
      <c r="B565" t="s">
        <v>45</v>
      </c>
      <c r="C565">
        <v>2009</v>
      </c>
      <c r="D565">
        <v>75.695121950000001</v>
      </c>
      <c r="E565">
        <v>1268.031393</v>
      </c>
      <c r="F565">
        <v>20952.78787</v>
      </c>
      <c r="G565">
        <v>95.525909999999996</v>
      </c>
      <c r="H565">
        <v>96.240359999999995</v>
      </c>
      <c r="I565">
        <v>72.312669999999997</v>
      </c>
      <c r="J565">
        <v>8.1667995449999999</v>
      </c>
      <c r="K565">
        <v>88.026313333333306</v>
      </c>
    </row>
    <row r="566" spans="1:11" x14ac:dyDescent="0.25">
      <c r="A566">
        <v>5472</v>
      </c>
      <c r="B566" t="s">
        <v>46</v>
      </c>
      <c r="C566">
        <v>2009</v>
      </c>
      <c r="D566">
        <v>78.726829269999996</v>
      </c>
      <c r="E566">
        <v>2615.697772</v>
      </c>
      <c r="F566">
        <v>26743.197990000001</v>
      </c>
      <c r="G566">
        <v>113.17334</v>
      </c>
      <c r="H566">
        <v>105.903889999999</v>
      </c>
      <c r="I566">
        <v>62.64161</v>
      </c>
      <c r="J566">
        <v>9.4319000239999902</v>
      </c>
      <c r="K566">
        <v>93.906279999999995</v>
      </c>
    </row>
    <row r="567" spans="1:11" x14ac:dyDescent="0.25">
      <c r="A567">
        <v>5473</v>
      </c>
      <c r="B567" t="s">
        <v>47</v>
      </c>
      <c r="C567">
        <v>2009</v>
      </c>
      <c r="D567">
        <v>72.45</v>
      </c>
      <c r="E567">
        <v>392.25188489999999</v>
      </c>
      <c r="F567">
        <v>8883.5412539999998</v>
      </c>
      <c r="G567">
        <v>102.91809000000001</v>
      </c>
      <c r="H567">
        <v>66.785449999999997</v>
      </c>
      <c r="I567">
        <v>36.67165</v>
      </c>
      <c r="J567">
        <v>5.4601998329999999</v>
      </c>
      <c r="K567">
        <v>68.791730000000001</v>
      </c>
    </row>
    <row r="568" spans="1:11" x14ac:dyDescent="0.25">
      <c r="A568">
        <v>5479</v>
      </c>
      <c r="B568" t="s">
        <v>48</v>
      </c>
      <c r="C568">
        <v>2009</v>
      </c>
      <c r="D568">
        <v>73.309756100000001</v>
      </c>
      <c r="E568">
        <v>874.79456400000004</v>
      </c>
      <c r="F568">
        <v>18070.70408</v>
      </c>
      <c r="G568">
        <v>99.840149999999994</v>
      </c>
      <c r="H568">
        <v>95.294910000000002</v>
      </c>
      <c r="I568">
        <v>68.592460000000003</v>
      </c>
      <c r="J568">
        <v>6.8589000699999998</v>
      </c>
      <c r="K568">
        <v>87.9091733333333</v>
      </c>
    </row>
    <row r="569" spans="1:11" x14ac:dyDescent="0.25">
      <c r="A569">
        <v>5480</v>
      </c>
      <c r="B569" t="s">
        <v>82</v>
      </c>
      <c r="C569">
        <v>2009</v>
      </c>
      <c r="D569">
        <v>68.684634149999994</v>
      </c>
      <c r="E569">
        <v>1169.828839</v>
      </c>
      <c r="F569">
        <v>22121.852490000001</v>
      </c>
      <c r="G569">
        <v>99.361530000000002</v>
      </c>
      <c r="H569">
        <v>84.771619999999999</v>
      </c>
      <c r="I569">
        <v>75.327089999999998</v>
      </c>
      <c r="J569">
        <v>8.3009996410000007</v>
      </c>
      <c r="K569">
        <v>86.486746666666605</v>
      </c>
    </row>
    <row r="570" spans="1:11" x14ac:dyDescent="0.25">
      <c r="A570">
        <v>5483</v>
      </c>
      <c r="B570" t="s">
        <v>97</v>
      </c>
      <c r="C570">
        <v>2009</v>
      </c>
      <c r="D570">
        <v>73.75</v>
      </c>
      <c r="E570">
        <v>1847.278382</v>
      </c>
      <c r="F570">
        <v>44533.567770000001</v>
      </c>
      <c r="G570">
        <v>104.66942</v>
      </c>
      <c r="H570">
        <v>94.787350000000004</v>
      </c>
      <c r="I570">
        <v>31.560490000000001</v>
      </c>
      <c r="J570">
        <v>5.3800001139999898</v>
      </c>
      <c r="K570">
        <v>77.005753333333303</v>
      </c>
    </row>
    <row r="571" spans="1:11" x14ac:dyDescent="0.25">
      <c r="A571">
        <v>5484</v>
      </c>
      <c r="B571" t="s">
        <v>111</v>
      </c>
      <c r="C571">
        <v>2009</v>
      </c>
      <c r="D571">
        <v>62.33</v>
      </c>
      <c r="E571">
        <v>291.87720849999999</v>
      </c>
      <c r="F571">
        <v>3368.9655210000001</v>
      </c>
      <c r="G571">
        <v>72.349519999999998</v>
      </c>
      <c r="H571">
        <v>42.320990000000002</v>
      </c>
      <c r="I571">
        <v>15.58644</v>
      </c>
      <c r="J571">
        <v>13</v>
      </c>
      <c r="K571">
        <v>43.418983333333301</v>
      </c>
    </row>
    <row r="572" spans="1:11" x14ac:dyDescent="0.25">
      <c r="A572">
        <v>5489</v>
      </c>
      <c r="B572" t="s">
        <v>50</v>
      </c>
      <c r="C572">
        <v>2009</v>
      </c>
      <c r="D572">
        <v>70.977999999999994</v>
      </c>
      <c r="E572">
        <v>478.85010999999997</v>
      </c>
      <c r="F572">
        <v>6151.0749429999996</v>
      </c>
      <c r="G572">
        <v>114.74881999999999</v>
      </c>
      <c r="H572">
        <v>67.338909999999998</v>
      </c>
      <c r="I572">
        <v>25.60744</v>
      </c>
      <c r="J572">
        <v>7.329999924</v>
      </c>
      <c r="K572">
        <v>69.231723333333306</v>
      </c>
    </row>
    <row r="573" spans="1:11" x14ac:dyDescent="0.25">
      <c r="A573">
        <v>5492</v>
      </c>
      <c r="B573" t="s">
        <v>70</v>
      </c>
      <c r="C573">
        <v>2009</v>
      </c>
      <c r="D573">
        <v>73.985365849999994</v>
      </c>
      <c r="E573">
        <v>1170.0503229999999</v>
      </c>
      <c r="F573">
        <v>13216.39964</v>
      </c>
      <c r="G573">
        <v>97.6858</v>
      </c>
      <c r="H573">
        <v>91.484459999999999</v>
      </c>
      <c r="I573">
        <v>49.849670000000003</v>
      </c>
      <c r="J573">
        <v>16.142200469999999</v>
      </c>
      <c r="K573">
        <v>79.673310000000001</v>
      </c>
    </row>
    <row r="574" spans="1:11" x14ac:dyDescent="0.25">
      <c r="A574">
        <v>5499</v>
      </c>
      <c r="B574" t="s">
        <v>51</v>
      </c>
      <c r="C574">
        <v>2009</v>
      </c>
      <c r="D574">
        <v>74.909756099999996</v>
      </c>
      <c r="E574">
        <v>1835.8087889999999</v>
      </c>
      <c r="F574">
        <v>23973.841390000001</v>
      </c>
      <c r="G574">
        <v>102.94311999999999</v>
      </c>
      <c r="H574">
        <v>91.676349999999999</v>
      </c>
      <c r="I574">
        <v>56.046810000000001</v>
      </c>
      <c r="J574">
        <v>12.02540016</v>
      </c>
      <c r="K574">
        <v>83.555426666666605</v>
      </c>
    </row>
    <row r="575" spans="1:11" x14ac:dyDescent="0.25">
      <c r="A575">
        <v>5500</v>
      </c>
      <c r="B575" t="s">
        <v>52</v>
      </c>
      <c r="C575">
        <v>2009</v>
      </c>
      <c r="D575">
        <v>78.970731709999995</v>
      </c>
      <c r="E575">
        <v>2360.4580139999998</v>
      </c>
      <c r="F575">
        <v>28451.54552</v>
      </c>
      <c r="G575">
        <v>99.135490000000004</v>
      </c>
      <c r="H575">
        <v>98.749919999999904</v>
      </c>
      <c r="I575">
        <v>86.442430000000002</v>
      </c>
      <c r="J575">
        <v>5.8569002149999996</v>
      </c>
      <c r="K575">
        <v>94.775946666666599</v>
      </c>
    </row>
    <row r="576" spans="1:11" x14ac:dyDescent="0.25">
      <c r="A576">
        <v>5501</v>
      </c>
      <c r="B576" t="s">
        <v>53</v>
      </c>
      <c r="C576">
        <v>2009</v>
      </c>
      <c r="D576">
        <v>81.351219510000007</v>
      </c>
      <c r="E576">
        <v>3562.2519320000001</v>
      </c>
      <c r="F576">
        <v>40905.799579999999</v>
      </c>
      <c r="G576">
        <v>99.902959999999993</v>
      </c>
      <c r="H576">
        <v>99.489729999999994</v>
      </c>
      <c r="I576">
        <v>70.743160000000003</v>
      </c>
      <c r="J576">
        <v>8.3508996960000008</v>
      </c>
      <c r="K576">
        <v>90.045283333333302</v>
      </c>
    </row>
    <row r="577" spans="1:11" x14ac:dyDescent="0.25">
      <c r="A577">
        <v>5511</v>
      </c>
      <c r="B577" t="s">
        <v>71</v>
      </c>
      <c r="C577">
        <v>2009</v>
      </c>
      <c r="D577">
        <v>73.766000000000005</v>
      </c>
      <c r="E577">
        <v>441.61630129999998</v>
      </c>
      <c r="F577">
        <v>12608.206120000001</v>
      </c>
      <c r="G577">
        <v>99.173330000000007</v>
      </c>
      <c r="H577">
        <v>80.818690000000004</v>
      </c>
      <c r="I577">
        <v>49.402700000000003</v>
      </c>
      <c r="J577">
        <v>1.4900000099999999</v>
      </c>
      <c r="K577">
        <v>76.464906666666593</v>
      </c>
    </row>
    <row r="578" spans="1:11" x14ac:dyDescent="0.25">
      <c r="A578">
        <v>5521</v>
      </c>
      <c r="B578" t="s">
        <v>55</v>
      </c>
      <c r="C578">
        <v>2009</v>
      </c>
      <c r="D578">
        <v>74.88</v>
      </c>
      <c r="E578">
        <v>559.60452239999995</v>
      </c>
      <c r="F578">
        <v>10191.83757</v>
      </c>
      <c r="G578">
        <v>105.38673</v>
      </c>
      <c r="H578">
        <v>90.598680000000002</v>
      </c>
      <c r="I578">
        <v>34.999850000000002</v>
      </c>
      <c r="J578">
        <v>13.290499690000001</v>
      </c>
      <c r="K578">
        <v>76.995086666666595</v>
      </c>
    </row>
    <row r="579" spans="1:11" x14ac:dyDescent="0.25">
      <c r="A579">
        <v>5526</v>
      </c>
      <c r="B579" t="s">
        <v>56</v>
      </c>
      <c r="C579">
        <v>2009</v>
      </c>
      <c r="D579">
        <v>69.19</v>
      </c>
      <c r="E579">
        <v>478.38481309999997</v>
      </c>
      <c r="F579">
        <v>7505.6777569999904</v>
      </c>
      <c r="G579">
        <v>96.821640000000002</v>
      </c>
      <c r="H579">
        <v>95.318200000000004</v>
      </c>
      <c r="I579">
        <v>81.968710000000002</v>
      </c>
      <c r="J579">
        <v>8.8400001530000001</v>
      </c>
      <c r="K579">
        <v>91.369516666666598</v>
      </c>
    </row>
    <row r="580" spans="1:11" x14ac:dyDescent="0.25">
      <c r="A580">
        <v>5529</v>
      </c>
      <c r="B580" t="s">
        <v>58</v>
      </c>
      <c r="C580">
        <v>2009</v>
      </c>
      <c r="D580">
        <v>78.390243900000002</v>
      </c>
      <c r="E580">
        <v>7698.8967510000002</v>
      </c>
      <c r="F580">
        <v>48644.151109999999</v>
      </c>
      <c r="G580">
        <v>102.21191</v>
      </c>
      <c r="H580">
        <v>95.223259999999996</v>
      </c>
      <c r="I580">
        <v>87.621989999999997</v>
      </c>
      <c r="J580">
        <v>9.2541999819999994</v>
      </c>
      <c r="K580">
        <v>95.019053333333304</v>
      </c>
    </row>
    <row r="581" spans="1:11" x14ac:dyDescent="0.25">
      <c r="A581">
        <v>5530</v>
      </c>
      <c r="B581" t="s">
        <v>59</v>
      </c>
      <c r="C581">
        <v>2009</v>
      </c>
      <c r="D581">
        <v>69.435000000000002</v>
      </c>
      <c r="E581">
        <v>197.55582819999901</v>
      </c>
      <c r="F581">
        <v>4020.9057670000002</v>
      </c>
      <c r="G581">
        <v>92.813009999999906</v>
      </c>
      <c r="H581">
        <v>89.473050000000001</v>
      </c>
      <c r="I581">
        <v>9.9867500000000007</v>
      </c>
      <c r="J581">
        <v>5.0399999619999996</v>
      </c>
      <c r="K581">
        <v>64.090936666666593</v>
      </c>
    </row>
    <row r="582" spans="1:11" x14ac:dyDescent="0.25">
      <c r="A582">
        <v>5532</v>
      </c>
      <c r="B582" t="s">
        <v>60</v>
      </c>
      <c r="C582">
        <v>2009</v>
      </c>
      <c r="D582">
        <v>73.116</v>
      </c>
      <c r="E582">
        <v>1150.863014</v>
      </c>
      <c r="F582">
        <v>17392.390080000001</v>
      </c>
      <c r="G582">
        <v>103.35250000000001</v>
      </c>
      <c r="H582">
        <v>82.703810000000004</v>
      </c>
      <c r="I582">
        <v>79.300560000000004</v>
      </c>
      <c r="J582">
        <v>6.0974001879999999</v>
      </c>
      <c r="K582">
        <v>88.452290000000005</v>
      </c>
    </row>
    <row r="583" spans="1:11" x14ac:dyDescent="0.25">
      <c r="A583">
        <v>5547</v>
      </c>
      <c r="B583" t="s">
        <v>10</v>
      </c>
      <c r="C583">
        <v>2010</v>
      </c>
      <c r="D583">
        <v>76.561999999999998</v>
      </c>
      <c r="E583">
        <v>478.3147366</v>
      </c>
      <c r="F583">
        <v>9927.6295829999999</v>
      </c>
      <c r="G583">
        <v>93.490470000000002</v>
      </c>
      <c r="H583">
        <v>88.103890000000007</v>
      </c>
      <c r="I583">
        <v>44.549250000000001</v>
      </c>
      <c r="J583">
        <v>14.086000439999999</v>
      </c>
      <c r="K583">
        <v>75.381203333333303</v>
      </c>
    </row>
    <row r="584" spans="1:11" x14ac:dyDescent="0.25">
      <c r="A584">
        <v>5552</v>
      </c>
      <c r="B584" t="s">
        <v>103</v>
      </c>
      <c r="C584">
        <v>2010</v>
      </c>
      <c r="D584">
        <v>73.331000000000003</v>
      </c>
      <c r="E584">
        <v>345.7124182</v>
      </c>
      <c r="F584">
        <v>6702.8293700000004</v>
      </c>
      <c r="G584">
        <v>99.064989999999995</v>
      </c>
      <c r="H584">
        <v>104.7133</v>
      </c>
      <c r="I584">
        <v>52.989150000000002</v>
      </c>
      <c r="J584">
        <v>19.007999420000001</v>
      </c>
      <c r="K584">
        <v>85.589146666666593</v>
      </c>
    </row>
    <row r="585" spans="1:11" x14ac:dyDescent="0.25">
      <c r="A585">
        <v>5556</v>
      </c>
      <c r="B585" t="s">
        <v>112</v>
      </c>
      <c r="C585">
        <v>2010</v>
      </c>
      <c r="D585">
        <v>80.5804878</v>
      </c>
      <c r="E585">
        <v>4303.6871270000001</v>
      </c>
      <c r="F585">
        <v>43336.197849999997</v>
      </c>
      <c r="G585">
        <v>99.789779999999993</v>
      </c>
      <c r="H585">
        <v>98.807209999999998</v>
      </c>
      <c r="I585">
        <v>75.623779999999996</v>
      </c>
      <c r="J585">
        <v>4.8200001720000003</v>
      </c>
      <c r="K585">
        <v>91.406923333333296</v>
      </c>
    </row>
    <row r="586" spans="1:11" x14ac:dyDescent="0.25">
      <c r="A586">
        <v>5559</v>
      </c>
      <c r="B586" t="s">
        <v>84</v>
      </c>
      <c r="C586">
        <v>2010</v>
      </c>
      <c r="D586">
        <v>80.18292683</v>
      </c>
      <c r="E586">
        <v>3965.6728090000001</v>
      </c>
      <c r="F586">
        <v>41085.917500000003</v>
      </c>
      <c r="G586">
        <v>101.9242</v>
      </c>
      <c r="H586">
        <v>156.86150000000001</v>
      </c>
      <c r="I586">
        <v>67.829009999999997</v>
      </c>
      <c r="J586">
        <v>8.2924995419999998</v>
      </c>
      <c r="K586">
        <v>108.87157000000001</v>
      </c>
    </row>
    <row r="587" spans="1:11" x14ac:dyDescent="0.25">
      <c r="A587">
        <v>5563</v>
      </c>
      <c r="B587" t="s">
        <v>113</v>
      </c>
      <c r="C587">
        <v>2010</v>
      </c>
      <c r="D587">
        <v>73.512195120000001</v>
      </c>
      <c r="E587">
        <v>1058.4745640000001</v>
      </c>
      <c r="F587">
        <v>15283.27471</v>
      </c>
      <c r="G587">
        <v>108.331</v>
      </c>
      <c r="H587">
        <v>90.226200000000006</v>
      </c>
      <c r="I587">
        <v>57.795180000000002</v>
      </c>
      <c r="J587">
        <v>10.279399870000001</v>
      </c>
      <c r="K587">
        <v>85.450793333333294</v>
      </c>
    </row>
    <row r="588" spans="1:11" x14ac:dyDescent="0.25">
      <c r="A588">
        <v>5572</v>
      </c>
      <c r="B588" t="s">
        <v>12</v>
      </c>
      <c r="C588">
        <v>2010</v>
      </c>
      <c r="D588">
        <v>78.363999999999905</v>
      </c>
      <c r="E588">
        <v>1109.038562</v>
      </c>
      <c r="F588">
        <v>16275.775169999901</v>
      </c>
      <c r="G588">
        <v>99.595619999999997</v>
      </c>
      <c r="H588">
        <v>101.90779999999999</v>
      </c>
      <c r="I588">
        <v>69.80744</v>
      </c>
      <c r="J588">
        <v>10.68999958</v>
      </c>
      <c r="K588">
        <v>90.436953333333307</v>
      </c>
    </row>
    <row r="589" spans="1:11" x14ac:dyDescent="0.25">
      <c r="A589">
        <v>5574</v>
      </c>
      <c r="B589" t="s">
        <v>98</v>
      </c>
      <c r="C589">
        <v>2010</v>
      </c>
      <c r="D589">
        <v>68.384</v>
      </c>
      <c r="E589">
        <v>201.49306340000001</v>
      </c>
      <c r="F589">
        <v>6814.2942810000004</v>
      </c>
      <c r="G589">
        <v>108.2144</v>
      </c>
      <c r="H589">
        <v>63.566479999999999</v>
      </c>
      <c r="I589">
        <v>7.2467800000000002</v>
      </c>
      <c r="J589">
        <v>3.3199999330000001</v>
      </c>
      <c r="K589">
        <v>59.675886666666599</v>
      </c>
    </row>
    <row r="590" spans="1:11" x14ac:dyDescent="0.25">
      <c r="A590">
        <v>5577</v>
      </c>
      <c r="B590" t="s">
        <v>14</v>
      </c>
      <c r="C590">
        <v>2010</v>
      </c>
      <c r="D590">
        <v>81.246341459999996</v>
      </c>
      <c r="E590">
        <v>4204.9838950000003</v>
      </c>
      <c r="F590">
        <v>40697.581660000003</v>
      </c>
      <c r="G590">
        <v>98.641599999999997</v>
      </c>
      <c r="H590">
        <v>102.3985</v>
      </c>
      <c r="I590">
        <v>61.655850000000001</v>
      </c>
      <c r="J590">
        <v>8.0555000309999993</v>
      </c>
      <c r="K590">
        <v>87.565316666666604</v>
      </c>
    </row>
    <row r="591" spans="1:11" x14ac:dyDescent="0.25">
      <c r="A591">
        <v>5579</v>
      </c>
      <c r="B591" t="s">
        <v>114</v>
      </c>
      <c r="C591">
        <v>2010</v>
      </c>
      <c r="D591">
        <v>82.246341459999996</v>
      </c>
      <c r="E591">
        <v>5711.5424270000003</v>
      </c>
      <c r="F591">
        <v>55866.305070000002</v>
      </c>
      <c r="G591">
        <v>102.84950000000001</v>
      </c>
      <c r="H591">
        <v>96.110230000000001</v>
      </c>
      <c r="I591">
        <v>52.937730000000002</v>
      </c>
      <c r="J591">
        <v>4.8067002299999997</v>
      </c>
      <c r="K591">
        <v>83.965819999999994</v>
      </c>
    </row>
    <row r="592" spans="1:11" x14ac:dyDescent="0.25">
      <c r="A592">
        <v>5581</v>
      </c>
      <c r="B592" t="s">
        <v>74</v>
      </c>
      <c r="C592">
        <v>2010</v>
      </c>
      <c r="D592">
        <v>78.778999999999996</v>
      </c>
      <c r="E592">
        <v>1237.457566</v>
      </c>
      <c r="F592">
        <v>19363.220300000001</v>
      </c>
      <c r="G592">
        <v>103.7505</v>
      </c>
      <c r="H592">
        <v>90.008189999999999</v>
      </c>
      <c r="I592">
        <v>67.863429999999994</v>
      </c>
      <c r="J592">
        <v>8.4243001940000006</v>
      </c>
      <c r="K592">
        <v>87.207373333333294</v>
      </c>
    </row>
    <row r="593" spans="1:11" x14ac:dyDescent="0.25">
      <c r="A593">
        <v>5582</v>
      </c>
      <c r="B593" t="s">
        <v>62</v>
      </c>
      <c r="C593">
        <v>2010</v>
      </c>
      <c r="D593">
        <v>74.408999999999907</v>
      </c>
      <c r="E593">
        <v>384.19622270000002</v>
      </c>
      <c r="F593">
        <v>9498.0797440000006</v>
      </c>
      <c r="G593">
        <v>98.964219999999997</v>
      </c>
      <c r="H593">
        <v>88.173400000000001</v>
      </c>
      <c r="I593">
        <v>24.19849</v>
      </c>
      <c r="J593">
        <v>4.0999999049999998</v>
      </c>
      <c r="K593">
        <v>70.445369999999997</v>
      </c>
    </row>
    <row r="594" spans="1:11" x14ac:dyDescent="0.25">
      <c r="A594">
        <v>5587</v>
      </c>
      <c r="B594" t="s">
        <v>15</v>
      </c>
      <c r="C594">
        <v>2010</v>
      </c>
      <c r="D594">
        <v>75.423999999999893</v>
      </c>
      <c r="E594">
        <v>668.13310720000004</v>
      </c>
      <c r="F594">
        <v>10956.94585</v>
      </c>
      <c r="G594">
        <v>120.3232</v>
      </c>
      <c r="H594">
        <v>97.546120000000002</v>
      </c>
      <c r="I594">
        <v>39.413319999999999</v>
      </c>
      <c r="J594">
        <v>10.98400021</v>
      </c>
      <c r="K594">
        <v>85.76088</v>
      </c>
    </row>
    <row r="595" spans="1:11" x14ac:dyDescent="0.25">
      <c r="A595">
        <v>5589</v>
      </c>
      <c r="B595" t="s">
        <v>118</v>
      </c>
      <c r="C595">
        <v>2010</v>
      </c>
      <c r="D595">
        <v>71.061999999999998</v>
      </c>
      <c r="E595">
        <v>255.5708664</v>
      </c>
      <c r="F595">
        <v>5943.3503469999996</v>
      </c>
      <c r="G595">
        <v>111.1122</v>
      </c>
      <c r="H595">
        <v>86.943709999999996</v>
      </c>
      <c r="I595">
        <v>18.00976</v>
      </c>
      <c r="J595">
        <v>10.670000079999999</v>
      </c>
      <c r="K595">
        <v>72.021889999999999</v>
      </c>
    </row>
    <row r="596" spans="1:11" x14ac:dyDescent="0.25">
      <c r="A596">
        <v>5595</v>
      </c>
      <c r="B596" t="s">
        <v>99</v>
      </c>
      <c r="C596">
        <v>2010</v>
      </c>
      <c r="D596">
        <v>79.430000000000007</v>
      </c>
      <c r="E596">
        <v>2114.4563269999999</v>
      </c>
      <c r="F596">
        <v>33913.295149999998</v>
      </c>
      <c r="G596">
        <v>101.62430000000001</v>
      </c>
      <c r="H596">
        <v>91.440799999999996</v>
      </c>
      <c r="I596">
        <v>48.311579999999999</v>
      </c>
      <c r="J596">
        <v>6.2628002169999997</v>
      </c>
      <c r="K596">
        <v>80.458893333333293</v>
      </c>
    </row>
    <row r="597" spans="1:11" x14ac:dyDescent="0.25">
      <c r="A597">
        <v>5596</v>
      </c>
      <c r="B597" t="s">
        <v>115</v>
      </c>
      <c r="C597">
        <v>2010</v>
      </c>
      <c r="D597">
        <v>77.424390239999994</v>
      </c>
      <c r="E597">
        <v>1920.9451529999999</v>
      </c>
      <c r="F597">
        <v>28352.949400000001</v>
      </c>
      <c r="G597">
        <v>103.8044</v>
      </c>
      <c r="H597">
        <v>94.656419999999997</v>
      </c>
      <c r="I597">
        <v>63.945880000000002</v>
      </c>
      <c r="J597">
        <v>7.2790999410000001</v>
      </c>
      <c r="K597">
        <v>87.468900000000005</v>
      </c>
    </row>
    <row r="598" spans="1:11" x14ac:dyDescent="0.25">
      <c r="A598">
        <v>5600</v>
      </c>
      <c r="B598" t="s">
        <v>16</v>
      </c>
      <c r="C598">
        <v>2010</v>
      </c>
      <c r="D598">
        <v>79.099999999999994</v>
      </c>
      <c r="E598">
        <v>4457.9525720000001</v>
      </c>
      <c r="F598">
        <v>43998.426099999997</v>
      </c>
      <c r="G598">
        <v>99.582009999999997</v>
      </c>
      <c r="H598">
        <v>119.49679999999999</v>
      </c>
      <c r="I598">
        <v>73.596669999999904</v>
      </c>
      <c r="J598">
        <v>7.4636001589999896</v>
      </c>
      <c r="K598">
        <v>97.558493333333303</v>
      </c>
    </row>
    <row r="599" spans="1:11" x14ac:dyDescent="0.25">
      <c r="A599">
        <v>5602</v>
      </c>
      <c r="B599" t="s">
        <v>64</v>
      </c>
      <c r="C599">
        <v>2010</v>
      </c>
      <c r="D599">
        <v>74.938000000000002</v>
      </c>
      <c r="E599">
        <v>645.28782779999995</v>
      </c>
      <c r="F599">
        <v>12920.75152</v>
      </c>
      <c r="G599">
        <v>115.33759999999999</v>
      </c>
      <c r="H599">
        <v>96.937280000000001</v>
      </c>
      <c r="I599">
        <v>29.889429999999901</v>
      </c>
      <c r="J599">
        <v>9.9600000379999898</v>
      </c>
      <c r="K599">
        <v>80.721436666666605</v>
      </c>
    </row>
    <row r="600" spans="1:11" x14ac:dyDescent="0.25">
      <c r="A600">
        <v>5605</v>
      </c>
      <c r="B600" t="s">
        <v>17</v>
      </c>
      <c r="C600">
        <v>2010</v>
      </c>
      <c r="D600">
        <v>74.012996900000005</v>
      </c>
      <c r="E600">
        <v>596.39675409999995</v>
      </c>
      <c r="F600">
        <v>11952.631879999901</v>
      </c>
      <c r="G600">
        <v>101.917</v>
      </c>
      <c r="H600">
        <v>83.574209999999994</v>
      </c>
      <c r="I600">
        <v>28.174189999999999</v>
      </c>
      <c r="J600">
        <v>4.0091552750000004</v>
      </c>
      <c r="K600">
        <v>71.221800000000002</v>
      </c>
    </row>
    <row r="601" spans="1:11" x14ac:dyDescent="0.25">
      <c r="A601">
        <v>5609</v>
      </c>
      <c r="B601" t="s">
        <v>65</v>
      </c>
      <c r="C601">
        <v>2010</v>
      </c>
      <c r="D601">
        <v>70.348999999999904</v>
      </c>
      <c r="E601">
        <v>421.76592979999998</v>
      </c>
      <c r="F601">
        <v>10019.30971</v>
      </c>
      <c r="G601">
        <v>102.28530000000001</v>
      </c>
      <c r="H601">
        <v>68.90625</v>
      </c>
      <c r="I601">
        <v>31.41724</v>
      </c>
      <c r="J601">
        <v>8.7565002439999997</v>
      </c>
      <c r="K601">
        <v>67.536263333333295</v>
      </c>
    </row>
    <row r="602" spans="1:11" x14ac:dyDescent="0.25">
      <c r="A602">
        <v>5612</v>
      </c>
      <c r="B602" t="s">
        <v>116</v>
      </c>
      <c r="C602">
        <v>2010</v>
      </c>
      <c r="D602">
        <v>81.626829270000002</v>
      </c>
      <c r="E602">
        <v>2888.5109399999901</v>
      </c>
      <c r="F602">
        <v>32507.0939699999</v>
      </c>
      <c r="G602">
        <v>103.9756</v>
      </c>
      <c r="H602">
        <v>119.116</v>
      </c>
      <c r="I602">
        <v>75.91095</v>
      </c>
      <c r="J602">
        <v>19.859699249999998</v>
      </c>
      <c r="K602">
        <v>99.6675166666666</v>
      </c>
    </row>
    <row r="603" spans="1:11" x14ac:dyDescent="0.25">
      <c r="A603">
        <v>5613</v>
      </c>
      <c r="B603" t="s">
        <v>104</v>
      </c>
      <c r="C603">
        <v>2010</v>
      </c>
      <c r="D603">
        <v>75.429268289999996</v>
      </c>
      <c r="E603">
        <v>1366.382783</v>
      </c>
      <c r="F603">
        <v>22740.972000000002</v>
      </c>
      <c r="G603">
        <v>103.0321</v>
      </c>
      <c r="H603">
        <v>105.2893</v>
      </c>
      <c r="I603">
        <v>68.184510000000003</v>
      </c>
      <c r="J603">
        <v>16.7071991</v>
      </c>
      <c r="K603">
        <v>92.1686366666666</v>
      </c>
    </row>
    <row r="604" spans="1:11" x14ac:dyDescent="0.25">
      <c r="A604">
        <v>5617</v>
      </c>
      <c r="B604" t="s">
        <v>66</v>
      </c>
      <c r="C604">
        <v>2010</v>
      </c>
      <c r="D604">
        <v>79.870731710000001</v>
      </c>
      <c r="E604">
        <v>3437.298045</v>
      </c>
      <c r="F604">
        <v>39848.1345</v>
      </c>
      <c r="G604">
        <v>99.482320000000001</v>
      </c>
      <c r="H604">
        <v>107.5861</v>
      </c>
      <c r="I604">
        <v>93.447810000000004</v>
      </c>
      <c r="J604">
        <v>8.3943996429999999</v>
      </c>
      <c r="K604">
        <v>100.172076666666</v>
      </c>
    </row>
    <row r="605" spans="1:11" x14ac:dyDescent="0.25">
      <c r="A605">
        <v>5619</v>
      </c>
      <c r="B605" t="s">
        <v>18</v>
      </c>
      <c r="C605">
        <v>2010</v>
      </c>
      <c r="D605">
        <v>81.663414630000005</v>
      </c>
      <c r="E605">
        <v>4046.6268399999999</v>
      </c>
      <c r="F605">
        <v>36814.921139999999</v>
      </c>
      <c r="G605">
        <v>102.7615</v>
      </c>
      <c r="H605">
        <v>106.42489999999999</v>
      </c>
      <c r="I605">
        <v>54.881719999999902</v>
      </c>
      <c r="J605">
        <v>8.8712997439999999</v>
      </c>
      <c r="K605">
        <v>88.022706666666593</v>
      </c>
    </row>
    <row r="606" spans="1:11" x14ac:dyDescent="0.25">
      <c r="A606">
        <v>5623</v>
      </c>
      <c r="B606" t="s">
        <v>106</v>
      </c>
      <c r="C606">
        <v>2010</v>
      </c>
      <c r="D606">
        <v>80.402439020000003</v>
      </c>
      <c r="E606">
        <v>3052.5725649999999</v>
      </c>
      <c r="F606">
        <v>36508.780169999998</v>
      </c>
      <c r="G606">
        <v>104.5549</v>
      </c>
      <c r="H606">
        <v>102.90470000000001</v>
      </c>
      <c r="I606">
        <v>58.923349999999999</v>
      </c>
      <c r="J606">
        <v>7.7866001129999898</v>
      </c>
      <c r="K606">
        <v>88.794316666666603</v>
      </c>
    </row>
    <row r="607" spans="1:11" x14ac:dyDescent="0.25">
      <c r="A607">
        <v>5631</v>
      </c>
      <c r="B607" t="s">
        <v>19</v>
      </c>
      <c r="C607">
        <v>2010</v>
      </c>
      <c r="D607">
        <v>80.387804880000004</v>
      </c>
      <c r="E607">
        <v>2694.1193069999999</v>
      </c>
      <c r="F607">
        <v>28726.079280000002</v>
      </c>
      <c r="G607">
        <v>98.514250000000004</v>
      </c>
      <c r="H607">
        <v>106.3176</v>
      </c>
      <c r="I607">
        <v>103.7963</v>
      </c>
      <c r="J607">
        <v>12.713100430000001</v>
      </c>
      <c r="K607">
        <v>102.87605000000001</v>
      </c>
    </row>
    <row r="608" spans="1:11" x14ac:dyDescent="0.25">
      <c r="A608">
        <v>5639</v>
      </c>
      <c r="B608" t="s">
        <v>107</v>
      </c>
      <c r="C608">
        <v>2010</v>
      </c>
      <c r="D608">
        <v>73.316999999999993</v>
      </c>
      <c r="E608">
        <v>335.71941170000002</v>
      </c>
      <c r="F608">
        <v>3912.6035959999999</v>
      </c>
      <c r="G608">
        <v>100.658999999999</v>
      </c>
      <c r="H608">
        <v>65.834739999999996</v>
      </c>
      <c r="I608">
        <v>19.510059999999999</v>
      </c>
      <c r="J608">
        <v>4.118700027</v>
      </c>
      <c r="K608">
        <v>62.001266666666602</v>
      </c>
    </row>
    <row r="609" spans="1:11" x14ac:dyDescent="0.25">
      <c r="A609">
        <v>5641</v>
      </c>
      <c r="B609" t="s">
        <v>20</v>
      </c>
      <c r="C609">
        <v>2010</v>
      </c>
      <c r="D609">
        <v>76.475609759999998</v>
      </c>
      <c r="E609">
        <v>1600.1878260000001</v>
      </c>
      <c r="F609">
        <v>20757.624469999999</v>
      </c>
      <c r="G609">
        <v>91.943950000000001</v>
      </c>
      <c r="H609">
        <v>99.900999999999996</v>
      </c>
      <c r="I609">
        <v>54.028530000000003</v>
      </c>
      <c r="J609">
        <v>11.620300289999999</v>
      </c>
      <c r="K609">
        <v>81.957826666666605</v>
      </c>
    </row>
    <row r="610" spans="1:11" x14ac:dyDescent="0.25">
      <c r="A610">
        <v>5643</v>
      </c>
      <c r="B610" t="s">
        <v>21</v>
      </c>
      <c r="C610">
        <v>2010</v>
      </c>
      <c r="D610">
        <v>74.207317070000002</v>
      </c>
      <c r="E610">
        <v>1618.653949</v>
      </c>
      <c r="F610">
        <v>22405.177899999999</v>
      </c>
      <c r="G610">
        <v>100.8563</v>
      </c>
      <c r="H610">
        <v>97.081490000000002</v>
      </c>
      <c r="I610">
        <v>63.722389999999997</v>
      </c>
      <c r="J610">
        <v>11.1718998</v>
      </c>
      <c r="K610">
        <v>87.220060000000004</v>
      </c>
    </row>
    <row r="611" spans="1:11" x14ac:dyDescent="0.25">
      <c r="A611">
        <v>5648</v>
      </c>
      <c r="B611" t="s">
        <v>22</v>
      </c>
      <c r="C611">
        <v>2010</v>
      </c>
      <c r="D611">
        <v>69.204999999999998</v>
      </c>
      <c r="E611">
        <v>244.65616689999999</v>
      </c>
      <c r="F611">
        <v>8457.5565549999992</v>
      </c>
      <c r="G611">
        <v>109.1503</v>
      </c>
      <c r="H611">
        <v>76.426249999999996</v>
      </c>
      <c r="I611">
        <v>24.076260000000001</v>
      </c>
      <c r="J611">
        <v>5.6135001179999904</v>
      </c>
      <c r="K611">
        <v>69.884270000000001</v>
      </c>
    </row>
    <row r="612" spans="1:11" x14ac:dyDescent="0.25">
      <c r="A612">
        <v>5651</v>
      </c>
      <c r="B612" t="s">
        <v>23</v>
      </c>
      <c r="C612">
        <v>2010</v>
      </c>
      <c r="D612">
        <v>66.692999999999998</v>
      </c>
      <c r="E612">
        <v>145.63059459999999</v>
      </c>
      <c r="F612">
        <v>4451.2335979999998</v>
      </c>
      <c r="G612">
        <v>109.1014</v>
      </c>
      <c r="H612">
        <v>63.116199999999999</v>
      </c>
      <c r="I612">
        <v>17.833879999999901</v>
      </c>
      <c r="J612">
        <v>2.1066000460000001</v>
      </c>
      <c r="K612">
        <v>63.350493333333297</v>
      </c>
    </row>
    <row r="613" spans="1:11" x14ac:dyDescent="0.25">
      <c r="A613">
        <v>5653</v>
      </c>
      <c r="B613" t="s">
        <v>24</v>
      </c>
      <c r="C613">
        <v>2010</v>
      </c>
      <c r="D613">
        <v>80.743902439999999</v>
      </c>
      <c r="E613">
        <v>4562.2891360000003</v>
      </c>
      <c r="F613">
        <v>44897.1583399999</v>
      </c>
      <c r="G613">
        <v>103.2355</v>
      </c>
      <c r="H613">
        <v>118.09690000000001</v>
      </c>
      <c r="I613">
        <v>63.126440000000002</v>
      </c>
      <c r="J613">
        <v>14.53279972</v>
      </c>
      <c r="K613">
        <v>94.819613333333294</v>
      </c>
    </row>
    <row r="614" spans="1:11" x14ac:dyDescent="0.25">
      <c r="A614">
        <v>5654</v>
      </c>
      <c r="B614" t="s">
        <v>75</v>
      </c>
      <c r="C614">
        <v>2010</v>
      </c>
      <c r="D614">
        <v>73.905000000000001</v>
      </c>
      <c r="E614">
        <v>1176.7656219999999</v>
      </c>
      <c r="F614">
        <v>18138.648239999999</v>
      </c>
      <c r="G614">
        <v>100.6534</v>
      </c>
      <c r="H614">
        <v>80.587959999999995</v>
      </c>
      <c r="I614">
        <v>44.16966</v>
      </c>
      <c r="J614">
        <v>13.52000046</v>
      </c>
      <c r="K614">
        <v>75.137006666666593</v>
      </c>
    </row>
    <row r="615" spans="1:11" x14ac:dyDescent="0.25">
      <c r="A615">
        <v>5656</v>
      </c>
      <c r="B615" t="s">
        <v>25</v>
      </c>
      <c r="C615">
        <v>2010</v>
      </c>
      <c r="D615">
        <v>81.897560979999994</v>
      </c>
      <c r="E615">
        <v>3384.48802999999</v>
      </c>
      <c r="F615">
        <v>40136.737150000001</v>
      </c>
      <c r="G615">
        <v>99.308120000000002</v>
      </c>
      <c r="H615">
        <v>107.3143</v>
      </c>
      <c r="I615">
        <v>78.818439999999995</v>
      </c>
      <c r="J615">
        <v>7.5643000599999999</v>
      </c>
      <c r="K615">
        <v>95.1469533333333</v>
      </c>
    </row>
    <row r="616" spans="1:11" x14ac:dyDescent="0.25">
      <c r="A616">
        <v>5657</v>
      </c>
      <c r="B616" t="s">
        <v>26</v>
      </c>
      <c r="C616">
        <v>2010</v>
      </c>
      <c r="D616">
        <v>81.602439020000006</v>
      </c>
      <c r="E616">
        <v>2086.8155200000001</v>
      </c>
      <c r="F616">
        <v>29665.315389999902</v>
      </c>
      <c r="G616">
        <v>105.4466</v>
      </c>
      <c r="H616">
        <v>103.2308</v>
      </c>
      <c r="I616">
        <v>65.926140000000004</v>
      </c>
      <c r="J616">
        <v>8.4799995419999998</v>
      </c>
      <c r="K616">
        <v>91.534513333333294</v>
      </c>
    </row>
    <row r="617" spans="1:11" x14ac:dyDescent="0.25">
      <c r="A617">
        <v>5658</v>
      </c>
      <c r="B617" t="s">
        <v>27</v>
      </c>
      <c r="C617">
        <v>2010</v>
      </c>
      <c r="D617">
        <v>82.036585369999997</v>
      </c>
      <c r="E617">
        <v>3142.1683549999998</v>
      </c>
      <c r="F617">
        <v>36201.161569999997</v>
      </c>
      <c r="G617">
        <v>102.9937</v>
      </c>
      <c r="H617">
        <v>102.9038</v>
      </c>
      <c r="I617">
        <v>65.774299999999997</v>
      </c>
      <c r="J617">
        <v>8.3625001910000005</v>
      </c>
      <c r="K617">
        <v>90.557266666666607</v>
      </c>
    </row>
    <row r="618" spans="1:11" x14ac:dyDescent="0.25">
      <c r="A618">
        <v>5660</v>
      </c>
      <c r="B618" t="s">
        <v>29</v>
      </c>
      <c r="C618">
        <v>2010</v>
      </c>
      <c r="D618">
        <v>73.427999999999997</v>
      </c>
      <c r="E618">
        <v>778.62224509999999</v>
      </c>
      <c r="F618">
        <v>9386.1790450000008</v>
      </c>
      <c r="G618">
        <v>81.915049999999994</v>
      </c>
      <c r="H618">
        <v>80.080519999999893</v>
      </c>
      <c r="I618">
        <v>37.149909999999998</v>
      </c>
      <c r="J618">
        <v>12.5</v>
      </c>
      <c r="K618">
        <v>66.381826666666598</v>
      </c>
    </row>
    <row r="619" spans="1:11" x14ac:dyDescent="0.25">
      <c r="A619">
        <v>5662</v>
      </c>
      <c r="B619" t="s">
        <v>119</v>
      </c>
      <c r="C619">
        <v>2010</v>
      </c>
      <c r="D619">
        <v>68.295365849999996</v>
      </c>
      <c r="E619">
        <v>534.42661899999996</v>
      </c>
      <c r="F619">
        <v>20096.55976</v>
      </c>
      <c r="G619">
        <v>108.76139999999999</v>
      </c>
      <c r="H619">
        <v>98.479929999999996</v>
      </c>
      <c r="I619">
        <v>46.247970000000002</v>
      </c>
      <c r="J619">
        <v>5.7699999809999998</v>
      </c>
      <c r="K619">
        <v>84.4964333333333</v>
      </c>
    </row>
    <row r="620" spans="1:11" x14ac:dyDescent="0.25">
      <c r="A620">
        <v>5664</v>
      </c>
      <c r="B620" t="s">
        <v>30</v>
      </c>
      <c r="C620">
        <v>2010</v>
      </c>
      <c r="D620">
        <v>69.3</v>
      </c>
      <c r="E620">
        <v>190.8970995</v>
      </c>
      <c r="F620">
        <v>2790.1706640000002</v>
      </c>
      <c r="G620">
        <v>99.461089999999999</v>
      </c>
      <c r="H620">
        <v>87.577950000000001</v>
      </c>
      <c r="I620">
        <v>42.159799999999997</v>
      </c>
      <c r="J620">
        <v>8.6400003429999899</v>
      </c>
      <c r="K620">
        <v>76.399613333333306</v>
      </c>
    </row>
    <row r="621" spans="1:11" x14ac:dyDescent="0.25">
      <c r="A621">
        <v>5668</v>
      </c>
      <c r="B621" t="s">
        <v>32</v>
      </c>
      <c r="C621">
        <v>2010</v>
      </c>
      <c r="D621">
        <v>80.117073169999998</v>
      </c>
      <c r="E621">
        <v>1895.74755599999</v>
      </c>
      <c r="F621">
        <v>30352.10482</v>
      </c>
      <c r="G621">
        <v>101.7199</v>
      </c>
      <c r="H621">
        <v>96.364959999999996</v>
      </c>
      <c r="I621">
        <v>102.791</v>
      </c>
      <c r="J621">
        <v>3.7000000480000002</v>
      </c>
      <c r="K621">
        <v>100.291953333333</v>
      </c>
    </row>
    <row r="622" spans="1:11" x14ac:dyDescent="0.25">
      <c r="A622">
        <v>5671</v>
      </c>
      <c r="B622" t="s">
        <v>93</v>
      </c>
      <c r="C622">
        <v>2010</v>
      </c>
      <c r="D622">
        <v>64.305999999999997</v>
      </c>
      <c r="E622">
        <v>126.746221099999</v>
      </c>
      <c r="F622">
        <v>4216.830344</v>
      </c>
      <c r="G622">
        <v>123.43210000000001</v>
      </c>
      <c r="H622">
        <v>46.957999999999998</v>
      </c>
      <c r="I622">
        <v>16.648250000000001</v>
      </c>
      <c r="J622">
        <v>0.70829999399999999</v>
      </c>
      <c r="K622">
        <v>62.346116666666603</v>
      </c>
    </row>
    <row r="623" spans="1:11" x14ac:dyDescent="0.25">
      <c r="A623">
        <v>5680</v>
      </c>
      <c r="B623" t="s">
        <v>120</v>
      </c>
      <c r="C623">
        <v>2010</v>
      </c>
      <c r="D623">
        <v>75.438999999999993</v>
      </c>
      <c r="E623">
        <v>323.204386</v>
      </c>
      <c r="F623">
        <v>8502.8894650000002</v>
      </c>
      <c r="G623">
        <v>99.503290000000007</v>
      </c>
      <c r="H623">
        <v>96.861400000000003</v>
      </c>
      <c r="I623">
        <v>16.336120000000001</v>
      </c>
      <c r="J623">
        <v>4.7839999200000003</v>
      </c>
      <c r="K623">
        <v>70.900269999999907</v>
      </c>
    </row>
    <row r="624" spans="1:11" x14ac:dyDescent="0.25">
      <c r="A624">
        <v>5685</v>
      </c>
      <c r="B624" t="s">
        <v>33</v>
      </c>
      <c r="C624">
        <v>2010</v>
      </c>
      <c r="D624">
        <v>73.268292680000002</v>
      </c>
      <c r="E624">
        <v>1351.2427769999999</v>
      </c>
      <c r="F624">
        <v>21070.61217</v>
      </c>
      <c r="G624">
        <v>100.42149999999999</v>
      </c>
      <c r="H624">
        <v>105.06829999999999</v>
      </c>
      <c r="I624">
        <v>86.572569999999999</v>
      </c>
      <c r="J624">
        <v>17.814100270000001</v>
      </c>
      <c r="K624">
        <v>97.354123333333305</v>
      </c>
    </row>
    <row r="625" spans="1:11" x14ac:dyDescent="0.25">
      <c r="A625">
        <v>5686</v>
      </c>
      <c r="B625" t="s">
        <v>34</v>
      </c>
      <c r="C625">
        <v>2010</v>
      </c>
      <c r="D625">
        <v>80.631707320000004</v>
      </c>
      <c r="E625">
        <v>6083.7016809999996</v>
      </c>
      <c r="F625">
        <v>91743.293890000001</v>
      </c>
      <c r="G625">
        <v>97.565510000000003</v>
      </c>
      <c r="H625">
        <v>101.2907</v>
      </c>
      <c r="I625">
        <v>18.26521</v>
      </c>
      <c r="J625">
        <v>4.3607997889999996</v>
      </c>
      <c r="K625">
        <v>72.373806666666596</v>
      </c>
    </row>
    <row r="626" spans="1:11" x14ac:dyDescent="0.25">
      <c r="A626">
        <v>5687</v>
      </c>
      <c r="B626" t="s">
        <v>35</v>
      </c>
      <c r="C626">
        <v>2010</v>
      </c>
      <c r="D626">
        <v>73.482926829999997</v>
      </c>
      <c r="E626">
        <v>1068.9486850000001</v>
      </c>
      <c r="F626">
        <v>18251.934880000001</v>
      </c>
      <c r="G626">
        <v>102.9586</v>
      </c>
      <c r="H626">
        <v>102.8222</v>
      </c>
      <c r="I626">
        <v>69.05104</v>
      </c>
      <c r="J626">
        <v>19.4822998</v>
      </c>
      <c r="K626">
        <v>91.610613333333305</v>
      </c>
    </row>
    <row r="627" spans="1:11" x14ac:dyDescent="0.25">
      <c r="A627">
        <v>5690</v>
      </c>
      <c r="B627" t="s">
        <v>36</v>
      </c>
      <c r="C627">
        <v>2010</v>
      </c>
      <c r="D627">
        <v>74.382000000000005</v>
      </c>
      <c r="E627">
        <v>375.68082620000001</v>
      </c>
      <c r="F627">
        <v>6456.258425</v>
      </c>
      <c r="G627">
        <v>109.7062</v>
      </c>
      <c r="H627">
        <v>63.29083</v>
      </c>
      <c r="I627">
        <v>14.5676399999999</v>
      </c>
      <c r="J627">
        <v>9.0900001530000001</v>
      </c>
      <c r="K627">
        <v>62.521556666666598</v>
      </c>
    </row>
    <row r="628" spans="1:11" x14ac:dyDescent="0.25">
      <c r="A628">
        <v>5692</v>
      </c>
      <c r="B628" t="s">
        <v>37</v>
      </c>
      <c r="C628">
        <v>2010</v>
      </c>
      <c r="D628">
        <v>69.616</v>
      </c>
      <c r="E628">
        <v>465.69073070000002</v>
      </c>
      <c r="F628">
        <v>4734.3898209999998</v>
      </c>
      <c r="G628">
        <v>93.540779999999998</v>
      </c>
      <c r="H628">
        <v>87.981129999999993</v>
      </c>
      <c r="I628">
        <v>38.145359999999997</v>
      </c>
      <c r="J628">
        <v>7.4464001660000001</v>
      </c>
      <c r="K628">
        <v>73.222423333333296</v>
      </c>
    </row>
    <row r="629" spans="1:11" x14ac:dyDescent="0.25">
      <c r="A629">
        <v>5696</v>
      </c>
      <c r="B629" t="s">
        <v>38</v>
      </c>
      <c r="C629">
        <v>2010</v>
      </c>
      <c r="D629">
        <v>75.064999999999998</v>
      </c>
      <c r="E629">
        <v>854.56891529999905</v>
      </c>
      <c r="F629">
        <v>16160.341700000001</v>
      </c>
      <c r="G629">
        <v>110.6335</v>
      </c>
      <c r="H629">
        <v>87.069919999999996</v>
      </c>
      <c r="I629">
        <v>27.563469999999999</v>
      </c>
      <c r="J629">
        <v>5.3032999040000002</v>
      </c>
      <c r="K629">
        <v>75.088963333333297</v>
      </c>
    </row>
    <row r="630" spans="1:11" x14ac:dyDescent="0.25">
      <c r="A630">
        <v>5698</v>
      </c>
      <c r="B630" t="s">
        <v>39</v>
      </c>
      <c r="C630">
        <v>2010</v>
      </c>
      <c r="D630">
        <v>69.669273259999997</v>
      </c>
      <c r="E630">
        <v>403.32884489999998</v>
      </c>
      <c r="F630">
        <v>8544.3375500000002</v>
      </c>
      <c r="G630">
        <v>103.38679999999999</v>
      </c>
      <c r="H630">
        <v>70.852819999999994</v>
      </c>
      <c r="I630">
        <v>25.32395</v>
      </c>
      <c r="J630">
        <v>4.4893689959999996</v>
      </c>
      <c r="K630">
        <v>66.521190000000004</v>
      </c>
    </row>
    <row r="631" spans="1:11" x14ac:dyDescent="0.25">
      <c r="A631">
        <v>5699</v>
      </c>
      <c r="B631" t="s">
        <v>67</v>
      </c>
      <c r="C631">
        <v>2010</v>
      </c>
      <c r="D631">
        <v>74.661999999999907</v>
      </c>
      <c r="E631">
        <v>757.91346479999902</v>
      </c>
      <c r="F631">
        <v>11355.339480000001</v>
      </c>
      <c r="G631">
        <v>87.385210000000001</v>
      </c>
      <c r="H631">
        <v>82.196709999999996</v>
      </c>
      <c r="I631">
        <v>37.480200000000004</v>
      </c>
      <c r="J631">
        <v>32.019699099999997</v>
      </c>
      <c r="K631">
        <v>69.020706666666598</v>
      </c>
    </row>
    <row r="632" spans="1:11" x14ac:dyDescent="0.25">
      <c r="A632">
        <v>5700</v>
      </c>
      <c r="B632" t="s">
        <v>121</v>
      </c>
      <c r="C632">
        <v>2010</v>
      </c>
      <c r="D632">
        <v>55.250999999999998</v>
      </c>
      <c r="E632">
        <v>81.20706466</v>
      </c>
      <c r="F632">
        <v>1875.1855399999999</v>
      </c>
      <c r="G632">
        <v>83.427329999999998</v>
      </c>
      <c r="H632">
        <v>39.286099999999998</v>
      </c>
      <c r="I632">
        <v>6.12981</v>
      </c>
      <c r="J632">
        <v>8.0699996949999999</v>
      </c>
      <c r="K632">
        <v>42.947746666666603</v>
      </c>
    </row>
    <row r="633" spans="1:11" x14ac:dyDescent="0.25">
      <c r="A633">
        <v>5701</v>
      </c>
      <c r="B633" t="s">
        <v>108</v>
      </c>
      <c r="C633">
        <v>2010</v>
      </c>
      <c r="D633">
        <v>81.397560979999994</v>
      </c>
      <c r="E633">
        <v>2287.9696469999999</v>
      </c>
      <c r="F633">
        <v>28339.967519999998</v>
      </c>
      <c r="G633">
        <v>101.73050000000001</v>
      </c>
      <c r="H633">
        <v>104.2411</v>
      </c>
      <c r="I633">
        <v>37.385759999999998</v>
      </c>
      <c r="J633">
        <v>6.8474001879999999</v>
      </c>
      <c r="K633">
        <v>81.119119999999995</v>
      </c>
    </row>
    <row r="634" spans="1:11" x14ac:dyDescent="0.25">
      <c r="A634">
        <v>5705</v>
      </c>
      <c r="B634" t="s">
        <v>76</v>
      </c>
      <c r="C634">
        <v>2010</v>
      </c>
      <c r="D634">
        <v>67.38</v>
      </c>
      <c r="E634">
        <v>253.38980549999999</v>
      </c>
      <c r="F634">
        <v>7688.063725</v>
      </c>
      <c r="G634">
        <v>125.747999999999</v>
      </c>
      <c r="H634">
        <v>91.519350000000003</v>
      </c>
      <c r="I634">
        <v>53.734740000000002</v>
      </c>
      <c r="J634">
        <v>6.5493998529999997</v>
      </c>
      <c r="K634">
        <v>90.334029999999998</v>
      </c>
    </row>
    <row r="635" spans="1:11" x14ac:dyDescent="0.25">
      <c r="A635">
        <v>5709</v>
      </c>
      <c r="B635" t="s">
        <v>87</v>
      </c>
      <c r="C635">
        <v>2010</v>
      </c>
      <c r="D635">
        <v>72.967317070000007</v>
      </c>
      <c r="E635">
        <v>716.58641809999995</v>
      </c>
      <c r="F635">
        <v>15938.41921</v>
      </c>
      <c r="G635">
        <v>102.786</v>
      </c>
      <c r="H635">
        <v>89.246960000000001</v>
      </c>
      <c r="I635">
        <v>33.691479999999999</v>
      </c>
      <c r="J635">
        <v>7.6539001459999998</v>
      </c>
      <c r="K635">
        <v>75.241479999999996</v>
      </c>
    </row>
    <row r="636" spans="1:11" x14ac:dyDescent="0.25">
      <c r="A636">
        <v>5711</v>
      </c>
      <c r="B636" t="s">
        <v>40</v>
      </c>
      <c r="C636">
        <v>2010</v>
      </c>
      <c r="D636">
        <v>74.492999999999995</v>
      </c>
      <c r="E636">
        <v>667.71067359999995</v>
      </c>
      <c r="F636">
        <v>21035.623940000001</v>
      </c>
      <c r="G636">
        <v>99.757949999999994</v>
      </c>
      <c r="H636">
        <v>77.267030000000005</v>
      </c>
      <c r="I636">
        <v>37.028880000000001</v>
      </c>
      <c r="J636">
        <v>3.25</v>
      </c>
      <c r="K636">
        <v>71.351286666666596</v>
      </c>
    </row>
    <row r="637" spans="1:11" x14ac:dyDescent="0.25">
      <c r="A637">
        <v>5718</v>
      </c>
      <c r="B637" t="s">
        <v>41</v>
      </c>
      <c r="C637">
        <v>2010</v>
      </c>
      <c r="D637">
        <v>80.70243902</v>
      </c>
      <c r="E637">
        <v>4645.0337129999998</v>
      </c>
      <c r="F637">
        <v>46101.754500000003</v>
      </c>
      <c r="G637">
        <v>108.2761</v>
      </c>
      <c r="H637">
        <v>122.0791</v>
      </c>
      <c r="I637">
        <v>63.716019999999901</v>
      </c>
      <c r="J637">
        <v>4.9889998439999896</v>
      </c>
      <c r="K637">
        <v>98.023739999999904</v>
      </c>
    </row>
    <row r="638" spans="1:11" x14ac:dyDescent="0.25">
      <c r="A638">
        <v>5719</v>
      </c>
      <c r="B638" t="s">
        <v>42</v>
      </c>
      <c r="C638">
        <v>2010</v>
      </c>
      <c r="D638">
        <v>80.997560980000003</v>
      </c>
      <c r="E638">
        <v>5195.6677730000001</v>
      </c>
      <c r="F638">
        <v>62350.410709999996</v>
      </c>
      <c r="G638">
        <v>99.080119999999994</v>
      </c>
      <c r="H638">
        <v>112.6066</v>
      </c>
      <c r="I638">
        <v>73.493859999999998</v>
      </c>
      <c r="J638">
        <v>3.521399975</v>
      </c>
      <c r="K638">
        <v>95.060193333333302</v>
      </c>
    </row>
    <row r="639" spans="1:11" x14ac:dyDescent="0.25">
      <c r="A639">
        <v>5727</v>
      </c>
      <c r="B639" t="s">
        <v>43</v>
      </c>
      <c r="C639">
        <v>2010</v>
      </c>
      <c r="D639">
        <v>76.792000000000002</v>
      </c>
      <c r="E639">
        <v>1103.0381199999999</v>
      </c>
      <c r="F639">
        <v>15630.861800000001</v>
      </c>
      <c r="G639">
        <v>105.11060000000001</v>
      </c>
      <c r="H639">
        <v>71.303449999999998</v>
      </c>
      <c r="I639">
        <v>44.251469999999998</v>
      </c>
      <c r="J639">
        <v>3.7130000589999899</v>
      </c>
      <c r="K639">
        <v>73.5551733333333</v>
      </c>
    </row>
    <row r="640" spans="1:11" x14ac:dyDescent="0.25">
      <c r="A640">
        <v>5732</v>
      </c>
      <c r="B640" t="s">
        <v>45</v>
      </c>
      <c r="C640">
        <v>2010</v>
      </c>
      <c r="D640">
        <v>76.246341459999996</v>
      </c>
      <c r="E640">
        <v>1353.132398</v>
      </c>
      <c r="F640">
        <v>21770.630089999999</v>
      </c>
      <c r="G640">
        <v>96.528959999999998</v>
      </c>
      <c r="H640">
        <v>95.943709999999996</v>
      </c>
      <c r="I640">
        <v>74.755250000000004</v>
      </c>
      <c r="J640">
        <v>9.6372003559999992</v>
      </c>
      <c r="K640">
        <v>89.075973333333295</v>
      </c>
    </row>
    <row r="641" spans="1:11" x14ac:dyDescent="0.25">
      <c r="A641">
        <v>5736</v>
      </c>
      <c r="B641" t="s">
        <v>46</v>
      </c>
      <c r="C641">
        <v>2010</v>
      </c>
      <c r="D641">
        <v>79.026829269999993</v>
      </c>
      <c r="E641">
        <v>2684.0386429999999</v>
      </c>
      <c r="F641">
        <v>27238.46067</v>
      </c>
      <c r="G641">
        <v>111.58920000000001</v>
      </c>
      <c r="H641">
        <v>106.7521</v>
      </c>
      <c r="I641">
        <v>65.602050000000006</v>
      </c>
      <c r="J641">
        <v>10.76990032</v>
      </c>
      <c r="K641">
        <v>94.647783333333294</v>
      </c>
    </row>
    <row r="642" spans="1:11" x14ac:dyDescent="0.25">
      <c r="A642">
        <v>5742</v>
      </c>
      <c r="B642" t="s">
        <v>88</v>
      </c>
      <c r="C642">
        <v>2010</v>
      </c>
      <c r="D642">
        <v>79.108000000000004</v>
      </c>
      <c r="E642">
        <v>2193.7745719999998</v>
      </c>
      <c r="F642">
        <v>119973.55349999999</v>
      </c>
      <c r="G642">
        <v>102.5699</v>
      </c>
      <c r="H642">
        <v>105.4658</v>
      </c>
      <c r="I642">
        <v>9.36097</v>
      </c>
      <c r="J642">
        <v>0.44999998799999902</v>
      </c>
      <c r="K642">
        <v>72.4655566666666</v>
      </c>
    </row>
    <row r="643" spans="1:11" x14ac:dyDescent="0.25">
      <c r="A643">
        <v>5743</v>
      </c>
      <c r="B643" t="s">
        <v>48</v>
      </c>
      <c r="C643">
        <v>2010</v>
      </c>
      <c r="D643">
        <v>73.458536589999994</v>
      </c>
      <c r="E643">
        <v>977.44524679999995</v>
      </c>
      <c r="F643">
        <v>17469.175449999999</v>
      </c>
      <c r="G643">
        <v>99.96772</v>
      </c>
      <c r="H643">
        <v>97.661259999999999</v>
      </c>
      <c r="I643">
        <v>63.995440000000002</v>
      </c>
      <c r="J643">
        <v>6.9591999050000002</v>
      </c>
      <c r="K643">
        <v>87.20814</v>
      </c>
    </row>
    <row r="644" spans="1:11" x14ac:dyDescent="0.25">
      <c r="A644">
        <v>5746</v>
      </c>
      <c r="B644" t="s">
        <v>49</v>
      </c>
      <c r="C644">
        <v>2010</v>
      </c>
      <c r="D644">
        <v>66.848768530000001</v>
      </c>
      <c r="E644">
        <v>135.6486525</v>
      </c>
      <c r="F644">
        <v>4198.2910419999998</v>
      </c>
      <c r="G644">
        <v>106.0378</v>
      </c>
      <c r="H644">
        <v>58.349319999999999</v>
      </c>
      <c r="I644">
        <v>15.782929999999901</v>
      </c>
      <c r="J644">
        <v>2.1256853580000001</v>
      </c>
      <c r="K644">
        <v>60.056683333333297</v>
      </c>
    </row>
    <row r="645" spans="1:11" x14ac:dyDescent="0.25">
      <c r="A645">
        <v>5753</v>
      </c>
      <c r="B645" t="s">
        <v>50</v>
      </c>
      <c r="C645">
        <v>2010</v>
      </c>
      <c r="D645">
        <v>71.209999999999994</v>
      </c>
      <c r="E645">
        <v>494.54908260000002</v>
      </c>
      <c r="F645">
        <v>6280.9530379999997</v>
      </c>
      <c r="G645">
        <v>114.973</v>
      </c>
      <c r="H645">
        <v>69.140680000000003</v>
      </c>
      <c r="I645">
        <v>26.113979999999898</v>
      </c>
      <c r="J645">
        <v>4.8931999209999999</v>
      </c>
      <c r="K645">
        <v>70.075886666666605</v>
      </c>
    </row>
    <row r="646" spans="1:11" x14ac:dyDescent="0.25">
      <c r="A646">
        <v>5756</v>
      </c>
      <c r="B646" t="s">
        <v>70</v>
      </c>
      <c r="C646">
        <v>2010</v>
      </c>
      <c r="D646">
        <v>74.336585369999995</v>
      </c>
      <c r="E646">
        <v>1218.0214169999999</v>
      </c>
      <c r="F646">
        <v>13366.644490000001</v>
      </c>
      <c r="G646">
        <v>95.895759999999996</v>
      </c>
      <c r="H646">
        <v>91.427629999999994</v>
      </c>
      <c r="I646">
        <v>49.082720000000002</v>
      </c>
      <c r="J646">
        <v>19.217599870000001</v>
      </c>
      <c r="K646">
        <v>78.802036666666595</v>
      </c>
    </row>
    <row r="647" spans="1:11" x14ac:dyDescent="0.25">
      <c r="A647">
        <v>5763</v>
      </c>
      <c r="B647" t="s">
        <v>51</v>
      </c>
      <c r="C647">
        <v>2010</v>
      </c>
      <c r="D647">
        <v>75.112195119999996</v>
      </c>
      <c r="E647">
        <v>1949.6047570000001</v>
      </c>
      <c r="F647">
        <v>25159.077550000002</v>
      </c>
      <c r="G647">
        <v>101.44799999999999</v>
      </c>
      <c r="H647">
        <v>92.261119999999906</v>
      </c>
      <c r="I647">
        <v>57.06673</v>
      </c>
      <c r="J647">
        <v>14.37940025</v>
      </c>
      <c r="K647">
        <v>83.591949999999997</v>
      </c>
    </row>
    <row r="648" spans="1:11" x14ac:dyDescent="0.25">
      <c r="A648">
        <v>5764</v>
      </c>
      <c r="B648" t="s">
        <v>52</v>
      </c>
      <c r="C648">
        <v>2010</v>
      </c>
      <c r="D648">
        <v>79.421951219999997</v>
      </c>
      <c r="E648">
        <v>2387.3882899999999</v>
      </c>
      <c r="F648">
        <v>28678.372630000002</v>
      </c>
      <c r="G648">
        <v>99.496390000000005</v>
      </c>
      <c r="H648">
        <v>98.949389999999994</v>
      </c>
      <c r="I648">
        <v>89.153189999999995</v>
      </c>
      <c r="J648">
        <v>7.2361998559999998</v>
      </c>
      <c r="K648">
        <v>95.866323333333298</v>
      </c>
    </row>
    <row r="649" spans="1:11" x14ac:dyDescent="0.25">
      <c r="A649">
        <v>5765</v>
      </c>
      <c r="B649" t="s">
        <v>53</v>
      </c>
      <c r="C649">
        <v>2010</v>
      </c>
      <c r="D649">
        <v>81.451219510000001</v>
      </c>
      <c r="E649">
        <v>3546.8806869999999</v>
      </c>
      <c r="F649">
        <v>42988.805209999999</v>
      </c>
      <c r="G649">
        <v>101.4376</v>
      </c>
      <c r="H649">
        <v>98.120310000000003</v>
      </c>
      <c r="I649">
        <v>73.673109999999994</v>
      </c>
      <c r="J649">
        <v>8.6097002029999992</v>
      </c>
      <c r="K649">
        <v>91.077006666666605</v>
      </c>
    </row>
    <row r="650" spans="1:11" x14ac:dyDescent="0.25">
      <c r="A650">
        <v>5775</v>
      </c>
      <c r="B650" t="s">
        <v>71</v>
      </c>
      <c r="C650">
        <v>2010</v>
      </c>
      <c r="D650">
        <v>74.183999999999997</v>
      </c>
      <c r="E650">
        <v>447.95897879999899</v>
      </c>
      <c r="F650">
        <v>13489.328169999901</v>
      </c>
      <c r="G650">
        <v>96.858140000000006</v>
      </c>
      <c r="H650">
        <v>82.428849999999997</v>
      </c>
      <c r="I650">
        <v>50.374740000000003</v>
      </c>
      <c r="J650">
        <v>0.62150001499999996</v>
      </c>
      <c r="K650">
        <v>76.553910000000002</v>
      </c>
    </row>
    <row r="651" spans="1:11" x14ac:dyDescent="0.25">
      <c r="A651">
        <v>5779</v>
      </c>
      <c r="B651" t="s">
        <v>122</v>
      </c>
      <c r="C651">
        <v>2010</v>
      </c>
      <c r="D651">
        <v>67.186000000000007</v>
      </c>
      <c r="E651">
        <v>106.3381888</v>
      </c>
      <c r="F651">
        <v>9005.4784170000003</v>
      </c>
      <c r="G651">
        <v>122.6828</v>
      </c>
      <c r="H651">
        <v>62.389969999999998</v>
      </c>
      <c r="I651">
        <v>17.753729999999901</v>
      </c>
      <c r="J651">
        <v>3.3008999819999998</v>
      </c>
      <c r="K651">
        <v>67.608833333333294</v>
      </c>
    </row>
    <row r="652" spans="1:11" x14ac:dyDescent="0.25">
      <c r="A652">
        <v>5785</v>
      </c>
      <c r="B652" t="s">
        <v>55</v>
      </c>
      <c r="C652">
        <v>2010</v>
      </c>
      <c r="D652">
        <v>75.040999999999997</v>
      </c>
      <c r="E652">
        <v>601.65411039999901</v>
      </c>
      <c r="F652">
        <v>10440.96495</v>
      </c>
      <c r="G652">
        <v>107.1921</v>
      </c>
      <c r="H652">
        <v>90.186189999999996</v>
      </c>
      <c r="I652">
        <v>35.419029999999999</v>
      </c>
      <c r="J652">
        <v>13.048899649999999</v>
      </c>
      <c r="K652">
        <v>77.5991066666666</v>
      </c>
    </row>
    <row r="653" spans="1:11" x14ac:dyDescent="0.25">
      <c r="A653">
        <v>5790</v>
      </c>
      <c r="B653" t="s">
        <v>56</v>
      </c>
      <c r="C653">
        <v>2010</v>
      </c>
      <c r="D653">
        <v>70.265365849999995</v>
      </c>
      <c r="E653">
        <v>536.10337939999999</v>
      </c>
      <c r="F653">
        <v>7824.4984519999998</v>
      </c>
      <c r="G653">
        <v>98.818439999999995</v>
      </c>
      <c r="H653">
        <v>95.575779999999995</v>
      </c>
      <c r="I653">
        <v>80.175529999999995</v>
      </c>
      <c r="J653">
        <v>8.1000003809999992</v>
      </c>
      <c r="K653">
        <v>91.523250000000004</v>
      </c>
    </row>
    <row r="654" spans="1:11" x14ac:dyDescent="0.25">
      <c r="A654">
        <v>5792</v>
      </c>
      <c r="B654" t="s">
        <v>57</v>
      </c>
      <c r="C654">
        <v>2010</v>
      </c>
      <c r="D654">
        <v>76.75</v>
      </c>
      <c r="E654">
        <v>1435.0883919999901</v>
      </c>
      <c r="F654">
        <v>17159.393769999999</v>
      </c>
      <c r="G654">
        <v>112.82510000000001</v>
      </c>
      <c r="H654">
        <v>101.19929999999999</v>
      </c>
      <c r="I654">
        <v>51.235239999999997</v>
      </c>
      <c r="J654">
        <v>7.158199787</v>
      </c>
      <c r="K654">
        <v>88.419879999999907</v>
      </c>
    </row>
    <row r="655" spans="1:11" x14ac:dyDescent="0.25">
      <c r="A655">
        <v>5793</v>
      </c>
      <c r="B655" t="s">
        <v>58</v>
      </c>
      <c r="C655">
        <v>2010</v>
      </c>
      <c r="D655">
        <v>78.541463410000006</v>
      </c>
      <c r="E655">
        <v>7957.7292959999904</v>
      </c>
      <c r="F655">
        <v>49479.248679999997</v>
      </c>
      <c r="G655">
        <v>100.3335</v>
      </c>
      <c r="H655">
        <v>94.845939999999999</v>
      </c>
      <c r="I655">
        <v>92.621949999999998</v>
      </c>
      <c r="J655">
        <v>9.6333999629999898</v>
      </c>
      <c r="K655">
        <v>95.933796666666595</v>
      </c>
    </row>
    <row r="656" spans="1:11" x14ac:dyDescent="0.25">
      <c r="A656">
        <v>5794</v>
      </c>
      <c r="B656" t="s">
        <v>59</v>
      </c>
      <c r="C656">
        <v>2010</v>
      </c>
      <c r="D656">
        <v>69.671999999999997</v>
      </c>
      <c r="E656">
        <v>218.08312670000001</v>
      </c>
      <c r="F656">
        <v>4240.434268</v>
      </c>
      <c r="G656">
        <v>93.931749999999994</v>
      </c>
      <c r="H656">
        <v>89.871259999999893</v>
      </c>
      <c r="I656">
        <v>9.3772699999999993</v>
      </c>
      <c r="J656">
        <v>5.3600001339999999</v>
      </c>
      <c r="K656">
        <v>64.393426666666599</v>
      </c>
    </row>
    <row r="657" spans="1:11" x14ac:dyDescent="0.25">
      <c r="A657">
        <v>5804</v>
      </c>
      <c r="B657" t="s">
        <v>90</v>
      </c>
      <c r="C657">
        <v>2010</v>
      </c>
      <c r="D657">
        <v>65.548999999999893</v>
      </c>
      <c r="E657">
        <v>226.39881629999999</v>
      </c>
      <c r="F657">
        <v>4566.1574000000001</v>
      </c>
      <c r="G657">
        <v>91.745829999999998</v>
      </c>
      <c r="H657">
        <v>44.083770000000001</v>
      </c>
      <c r="I657">
        <v>10.764559999999999</v>
      </c>
      <c r="J657">
        <v>17.81999969</v>
      </c>
      <c r="K657">
        <v>48.864719999999998</v>
      </c>
    </row>
    <row r="658" spans="1:11" x14ac:dyDescent="0.25">
      <c r="A658">
        <v>5811</v>
      </c>
      <c r="B658" t="s">
        <v>10</v>
      </c>
      <c r="C658">
        <v>2011</v>
      </c>
      <c r="D658">
        <v>76.914000000000001</v>
      </c>
      <c r="E658">
        <v>567.77382869999997</v>
      </c>
      <c r="F658">
        <v>10207.75172</v>
      </c>
      <c r="G658">
        <v>95.006079999999997</v>
      </c>
      <c r="H658">
        <v>89.798159999999996</v>
      </c>
      <c r="I658">
        <v>49.878700000000002</v>
      </c>
      <c r="J658">
        <v>13.48089981</v>
      </c>
      <c r="K658">
        <v>78.227646666666601</v>
      </c>
    </row>
    <row r="659" spans="1:11" x14ac:dyDescent="0.25">
      <c r="A659">
        <v>5820</v>
      </c>
      <c r="B659" t="s">
        <v>112</v>
      </c>
      <c r="C659">
        <v>2011</v>
      </c>
      <c r="D659">
        <v>80.982926829999997</v>
      </c>
      <c r="E659">
        <v>4465.6593659999999</v>
      </c>
      <c r="F659">
        <v>44452.732750000003</v>
      </c>
      <c r="G659">
        <v>99.738699999999994</v>
      </c>
      <c r="H659">
        <v>98.06147</v>
      </c>
      <c r="I659">
        <v>78.499449999999996</v>
      </c>
      <c r="J659">
        <v>4.5637998580000003</v>
      </c>
      <c r="K659">
        <v>92.099873333333306</v>
      </c>
    </row>
    <row r="660" spans="1:11" x14ac:dyDescent="0.25">
      <c r="A660">
        <v>5823</v>
      </c>
      <c r="B660" t="s">
        <v>84</v>
      </c>
      <c r="C660">
        <v>2011</v>
      </c>
      <c r="D660">
        <v>80.585365850000002</v>
      </c>
      <c r="E660">
        <v>4143.9997279999998</v>
      </c>
      <c r="F660">
        <v>41284.151010000001</v>
      </c>
      <c r="G660">
        <v>101.9468</v>
      </c>
      <c r="H660">
        <v>156.63319999999999</v>
      </c>
      <c r="I660">
        <v>69.842529999999996</v>
      </c>
      <c r="J660">
        <v>7.1395997999999903</v>
      </c>
      <c r="K660">
        <v>109.474176666666</v>
      </c>
    </row>
    <row r="661" spans="1:11" x14ac:dyDescent="0.25">
      <c r="A661">
        <v>5824</v>
      </c>
      <c r="B661" t="s">
        <v>72</v>
      </c>
      <c r="C661">
        <v>2011</v>
      </c>
      <c r="D661">
        <v>59.59</v>
      </c>
      <c r="E661">
        <v>76.87787084</v>
      </c>
      <c r="F661">
        <v>1820.88930399999</v>
      </c>
      <c r="G661">
        <v>122.726</v>
      </c>
      <c r="H661">
        <v>49.127589999999998</v>
      </c>
      <c r="I661">
        <v>12.855889999999899</v>
      </c>
      <c r="J661">
        <v>2.6465001109999999</v>
      </c>
      <c r="K661">
        <v>61.5698266666666</v>
      </c>
    </row>
    <row r="662" spans="1:11" x14ac:dyDescent="0.25">
      <c r="A662">
        <v>5827</v>
      </c>
      <c r="B662" t="s">
        <v>113</v>
      </c>
      <c r="C662">
        <v>2011</v>
      </c>
      <c r="D662">
        <v>74.163414630000005</v>
      </c>
      <c r="E662">
        <v>1115.2605019999901</v>
      </c>
      <c r="F662">
        <v>15676.13334</v>
      </c>
      <c r="G662">
        <v>103.5849</v>
      </c>
      <c r="H662">
        <v>93.755259999999893</v>
      </c>
      <c r="I662">
        <v>59.028689999999997</v>
      </c>
      <c r="J662">
        <v>11.25959969</v>
      </c>
      <c r="K662">
        <v>85.456283333333303</v>
      </c>
    </row>
    <row r="663" spans="1:11" x14ac:dyDescent="0.25">
      <c r="A663">
        <v>5828</v>
      </c>
      <c r="B663" t="s">
        <v>123</v>
      </c>
      <c r="C663">
        <v>2011</v>
      </c>
      <c r="D663">
        <v>76.2</v>
      </c>
      <c r="E663">
        <v>1436.9738359999999</v>
      </c>
      <c r="F663">
        <v>40168.29077</v>
      </c>
      <c r="G663">
        <v>94.868969999999905</v>
      </c>
      <c r="H663">
        <v>95.297799999999995</v>
      </c>
      <c r="I663">
        <v>43.96669</v>
      </c>
      <c r="J663">
        <v>4</v>
      </c>
      <c r="K663">
        <v>78.0444866666666</v>
      </c>
    </row>
    <row r="664" spans="1:11" x14ac:dyDescent="0.25">
      <c r="A664">
        <v>5831</v>
      </c>
      <c r="B664" t="s">
        <v>105</v>
      </c>
      <c r="C664">
        <v>2011</v>
      </c>
      <c r="D664">
        <v>70.553658540000001</v>
      </c>
      <c r="E664">
        <v>837.22180029999902</v>
      </c>
      <c r="F664">
        <v>17166.695640000002</v>
      </c>
      <c r="G664">
        <v>102.1262</v>
      </c>
      <c r="H664">
        <v>107.3914</v>
      </c>
      <c r="I664">
        <v>86.137619999999998</v>
      </c>
      <c r="J664">
        <v>0.60000002399999997</v>
      </c>
      <c r="K664">
        <v>98.551739999999995</v>
      </c>
    </row>
    <row r="665" spans="1:11" x14ac:dyDescent="0.25">
      <c r="A665">
        <v>5835</v>
      </c>
      <c r="B665" t="s">
        <v>73</v>
      </c>
      <c r="C665">
        <v>2011</v>
      </c>
      <c r="D665">
        <v>73.921000000000006</v>
      </c>
      <c r="E665">
        <v>1464.7379939999901</v>
      </c>
      <c r="F665">
        <v>15061.956630000001</v>
      </c>
      <c r="G665">
        <v>132.4966</v>
      </c>
      <c r="H665">
        <v>95.263379999999998</v>
      </c>
      <c r="I665">
        <v>43.459829999999997</v>
      </c>
      <c r="J665">
        <v>6.9169998169999998</v>
      </c>
      <c r="K665">
        <v>90.406603333333294</v>
      </c>
    </row>
    <row r="666" spans="1:11" x14ac:dyDescent="0.25">
      <c r="A666">
        <v>5836</v>
      </c>
      <c r="B666" t="s">
        <v>12</v>
      </c>
      <c r="C666">
        <v>2011</v>
      </c>
      <c r="D666">
        <v>78.456000000000003</v>
      </c>
      <c r="E666">
        <v>1135.635886</v>
      </c>
      <c r="F666">
        <v>16333.199119999999</v>
      </c>
      <c r="G666">
        <v>98.283990000000003</v>
      </c>
      <c r="H666">
        <v>103.63590000000001</v>
      </c>
      <c r="I666">
        <v>65.425340000000006</v>
      </c>
      <c r="J666">
        <v>11.18999958</v>
      </c>
      <c r="K666">
        <v>89.115076666666596</v>
      </c>
    </row>
    <row r="667" spans="1:11" x14ac:dyDescent="0.25">
      <c r="A667">
        <v>5838</v>
      </c>
      <c r="B667" t="s">
        <v>98</v>
      </c>
      <c r="C667">
        <v>2011</v>
      </c>
      <c r="D667">
        <v>68.84</v>
      </c>
      <c r="E667">
        <v>206.2348452</v>
      </c>
      <c r="F667">
        <v>7269.3431329999903</v>
      </c>
      <c r="G667">
        <v>110.877</v>
      </c>
      <c r="H667">
        <v>67.24879</v>
      </c>
      <c r="I667">
        <v>8.9194700000000005</v>
      </c>
      <c r="J667">
        <v>3.23000001899999</v>
      </c>
      <c r="K667">
        <v>62.348419999999997</v>
      </c>
    </row>
    <row r="668" spans="1:11" x14ac:dyDescent="0.25">
      <c r="A668">
        <v>5841</v>
      </c>
      <c r="B668" t="s">
        <v>14</v>
      </c>
      <c r="C668">
        <v>2011</v>
      </c>
      <c r="D668">
        <v>81.448780490000004</v>
      </c>
      <c r="E668">
        <v>4228.1378059999997</v>
      </c>
      <c r="F668">
        <v>41569.449619999999</v>
      </c>
      <c r="G668">
        <v>98.189369999999997</v>
      </c>
      <c r="H668">
        <v>103.34899999999899</v>
      </c>
      <c r="I668">
        <v>63.467319999999901</v>
      </c>
      <c r="J668">
        <v>7.5110998149999997</v>
      </c>
      <c r="K668">
        <v>88.335229999999896</v>
      </c>
    </row>
    <row r="669" spans="1:11" x14ac:dyDescent="0.25">
      <c r="A669">
        <v>5843</v>
      </c>
      <c r="B669" t="s">
        <v>114</v>
      </c>
      <c r="C669">
        <v>2011</v>
      </c>
      <c r="D669">
        <v>82.695121950000001</v>
      </c>
      <c r="E669">
        <v>6082.6495560000003</v>
      </c>
      <c r="F669">
        <v>56183.832589999998</v>
      </c>
      <c r="G669">
        <v>103.1139</v>
      </c>
      <c r="H669">
        <v>96.418949999999995</v>
      </c>
      <c r="I669">
        <v>54.484519999999897</v>
      </c>
      <c r="J669">
        <v>4.4075999259999996</v>
      </c>
      <c r="K669">
        <v>84.672456666666605</v>
      </c>
    </row>
    <row r="670" spans="1:11" x14ac:dyDescent="0.25">
      <c r="A670">
        <v>5851</v>
      </c>
      <c r="B670" t="s">
        <v>15</v>
      </c>
      <c r="C670">
        <v>2011</v>
      </c>
      <c r="D670">
        <v>75.655000000000001</v>
      </c>
      <c r="E670">
        <v>666.35640599999999</v>
      </c>
      <c r="F670">
        <v>11650.199490000001</v>
      </c>
      <c r="G670">
        <v>117.6695</v>
      </c>
      <c r="H670">
        <v>99.151430000000005</v>
      </c>
      <c r="I670">
        <v>43.032309999999903</v>
      </c>
      <c r="J670">
        <v>10.11089993</v>
      </c>
      <c r="K670">
        <v>86.617746666666605</v>
      </c>
    </row>
    <row r="671" spans="1:11" x14ac:dyDescent="0.25">
      <c r="A671">
        <v>5854</v>
      </c>
      <c r="B671" t="s">
        <v>85</v>
      </c>
      <c r="C671">
        <v>2011</v>
      </c>
      <c r="D671">
        <v>78.918999999999997</v>
      </c>
      <c r="E671">
        <v>1083.478014</v>
      </c>
      <c r="F671">
        <v>13302.92828</v>
      </c>
      <c r="G671">
        <v>115.8882</v>
      </c>
      <c r="H671">
        <v>103.8047</v>
      </c>
      <c r="I671">
        <v>45.818939999999998</v>
      </c>
      <c r="J671">
        <v>10.13939953</v>
      </c>
      <c r="K671">
        <v>88.503946666666593</v>
      </c>
    </row>
    <row r="672" spans="1:11" x14ac:dyDescent="0.25">
      <c r="A672">
        <v>5860</v>
      </c>
      <c r="B672" t="s">
        <v>115</v>
      </c>
      <c r="C672">
        <v>2011</v>
      </c>
      <c r="D672">
        <v>77.873170729999998</v>
      </c>
      <c r="E672">
        <v>2010.9574190000001</v>
      </c>
      <c r="F672">
        <v>28797.417959999999</v>
      </c>
      <c r="G672">
        <v>100.76090000000001</v>
      </c>
      <c r="H672">
        <v>95.798789999999997</v>
      </c>
      <c r="I672">
        <v>65.570009999999996</v>
      </c>
      <c r="J672">
        <v>6.7111001010000004</v>
      </c>
      <c r="K672">
        <v>87.376566666666605</v>
      </c>
    </row>
    <row r="673" spans="1:11" x14ac:dyDescent="0.25">
      <c r="A673">
        <v>5864</v>
      </c>
      <c r="B673" t="s">
        <v>16</v>
      </c>
      <c r="C673">
        <v>2011</v>
      </c>
      <c r="D673">
        <v>79.8</v>
      </c>
      <c r="E673">
        <v>4516.2980289999996</v>
      </c>
      <c r="F673">
        <v>44403.384839999999</v>
      </c>
      <c r="G673">
        <v>100.7807</v>
      </c>
      <c r="H673">
        <v>122.699</v>
      </c>
      <c r="I673">
        <v>76.758349999999993</v>
      </c>
      <c r="J673">
        <v>7.5727000239999898</v>
      </c>
      <c r="K673">
        <v>100.079349999999</v>
      </c>
    </row>
    <row r="674" spans="1:11" x14ac:dyDescent="0.25">
      <c r="A674">
        <v>5866</v>
      </c>
      <c r="B674" t="s">
        <v>64</v>
      </c>
      <c r="C674">
        <v>2011</v>
      </c>
      <c r="D674">
        <v>75.198999999999998</v>
      </c>
      <c r="E674">
        <v>684.26534479999998</v>
      </c>
      <c r="F674">
        <v>13046.36996</v>
      </c>
      <c r="G674">
        <v>116.56789999999999</v>
      </c>
      <c r="H674">
        <v>99.614350000000002</v>
      </c>
      <c r="I674">
        <v>31.214089999999999</v>
      </c>
      <c r="J674">
        <v>9.9600000379999898</v>
      </c>
      <c r="K674">
        <v>82.465446666666594</v>
      </c>
    </row>
    <row r="675" spans="1:11" x14ac:dyDescent="0.25">
      <c r="A675">
        <v>5869</v>
      </c>
      <c r="B675" t="s">
        <v>17</v>
      </c>
      <c r="C675">
        <v>2011</v>
      </c>
      <c r="D675">
        <v>74.265950119999999</v>
      </c>
      <c r="E675">
        <v>672.21954570000003</v>
      </c>
      <c r="F675">
        <v>12597.27291</v>
      </c>
      <c r="G675">
        <v>102.22280000000001</v>
      </c>
      <c r="H675">
        <v>84.539509999999893</v>
      </c>
      <c r="I675">
        <v>29.784120000000001</v>
      </c>
      <c r="J675">
        <v>3.9532074850000001</v>
      </c>
      <c r="K675">
        <v>72.1821433333333</v>
      </c>
    </row>
    <row r="676" spans="1:11" x14ac:dyDescent="0.25">
      <c r="A676">
        <v>5873</v>
      </c>
      <c r="B676" t="s">
        <v>65</v>
      </c>
      <c r="C676">
        <v>2011</v>
      </c>
      <c r="D676">
        <v>70.543000000000006</v>
      </c>
      <c r="E676">
        <v>450.06451870000001</v>
      </c>
      <c r="F676">
        <v>9982.8457019999896</v>
      </c>
      <c r="G676">
        <v>99.184489999999997</v>
      </c>
      <c r="H676">
        <v>77.601439999999997</v>
      </c>
      <c r="I676">
        <v>26.817720000000001</v>
      </c>
      <c r="J676">
        <v>11.849300380000001</v>
      </c>
      <c r="K676">
        <v>67.867883333333296</v>
      </c>
    </row>
    <row r="677" spans="1:11" x14ac:dyDescent="0.25">
      <c r="A677">
        <v>5876</v>
      </c>
      <c r="B677" t="s">
        <v>116</v>
      </c>
      <c r="C677">
        <v>2011</v>
      </c>
      <c r="D677">
        <v>82.475609759999998</v>
      </c>
      <c r="E677">
        <v>2920.1110739999999</v>
      </c>
      <c r="F677">
        <v>32068.270929999999</v>
      </c>
      <c r="G677">
        <v>104.5556</v>
      </c>
      <c r="H677">
        <v>120.9333</v>
      </c>
      <c r="I677">
        <v>80.037970000000001</v>
      </c>
      <c r="J677">
        <v>21.39049911</v>
      </c>
      <c r="K677">
        <v>101.84229000000001</v>
      </c>
    </row>
    <row r="678" spans="1:11" x14ac:dyDescent="0.25">
      <c r="A678">
        <v>5877</v>
      </c>
      <c r="B678" t="s">
        <v>104</v>
      </c>
      <c r="C678">
        <v>2011</v>
      </c>
      <c r="D678">
        <v>76.229268289999993</v>
      </c>
      <c r="E678">
        <v>1426.6596300000001</v>
      </c>
      <c r="F678">
        <v>24543.0674699999</v>
      </c>
      <c r="G678">
        <v>101.7139</v>
      </c>
      <c r="H678">
        <v>107.36879999999999</v>
      </c>
      <c r="I678">
        <v>70.36909</v>
      </c>
      <c r="J678">
        <v>12.32769966</v>
      </c>
      <c r="K678">
        <v>93.150596666666601</v>
      </c>
    </row>
    <row r="679" spans="1:11" x14ac:dyDescent="0.25">
      <c r="A679">
        <v>5881</v>
      </c>
      <c r="B679" t="s">
        <v>66</v>
      </c>
      <c r="C679">
        <v>2011</v>
      </c>
      <c r="D679">
        <v>80.470731709999995</v>
      </c>
      <c r="E679">
        <v>3640.06042999999</v>
      </c>
      <c r="F679">
        <v>40683.527580000002</v>
      </c>
      <c r="G679">
        <v>99.755240000000001</v>
      </c>
      <c r="H679">
        <v>108.09780000000001</v>
      </c>
      <c r="I679">
        <v>94.919929999999994</v>
      </c>
      <c r="J679">
        <v>7.7810001370000004</v>
      </c>
      <c r="K679">
        <v>100.92432333333301</v>
      </c>
    </row>
    <row r="680" spans="1:11" x14ac:dyDescent="0.25">
      <c r="A680">
        <v>5883</v>
      </c>
      <c r="B680" t="s">
        <v>18</v>
      </c>
      <c r="C680">
        <v>2011</v>
      </c>
      <c r="D680">
        <v>82.114634150000001</v>
      </c>
      <c r="E680">
        <v>4216.5676539999904</v>
      </c>
      <c r="F680">
        <v>37440.638630000001</v>
      </c>
      <c r="G680">
        <v>102.69110000000001</v>
      </c>
      <c r="H680">
        <v>106.61060000000001</v>
      </c>
      <c r="I680">
        <v>55.625729999999997</v>
      </c>
      <c r="J680">
        <v>8.8109998699999998</v>
      </c>
      <c r="K680">
        <v>88.309143333333296</v>
      </c>
    </row>
    <row r="681" spans="1:11" x14ac:dyDescent="0.25">
      <c r="A681">
        <v>5887</v>
      </c>
      <c r="B681" t="s">
        <v>106</v>
      </c>
      <c r="C681">
        <v>2011</v>
      </c>
      <c r="D681">
        <v>80.951219510000001</v>
      </c>
      <c r="E681">
        <v>3094.727402</v>
      </c>
      <c r="F681">
        <v>36820.32172</v>
      </c>
      <c r="G681">
        <v>104.42570000000001</v>
      </c>
      <c r="H681">
        <v>93.765829999999994</v>
      </c>
      <c r="I681">
        <v>59.14593</v>
      </c>
      <c r="J681">
        <v>8.0374002460000007</v>
      </c>
      <c r="K681">
        <v>85.779153333333298</v>
      </c>
    </row>
    <row r="682" spans="1:11" x14ac:dyDescent="0.25">
      <c r="A682">
        <v>5895</v>
      </c>
      <c r="B682" t="s">
        <v>19</v>
      </c>
      <c r="C682">
        <v>2011</v>
      </c>
      <c r="D682">
        <v>80.731707319999998</v>
      </c>
      <c r="E682">
        <v>2374.4088999999999</v>
      </c>
      <c r="F682">
        <v>26141.319589999999</v>
      </c>
      <c r="G682">
        <v>98.290239999999997</v>
      </c>
      <c r="H682">
        <v>103.1836</v>
      </c>
      <c r="I682">
        <v>109.1593</v>
      </c>
      <c r="J682">
        <v>17.864700320000001</v>
      </c>
      <c r="K682">
        <v>103.54438</v>
      </c>
    </row>
    <row r="683" spans="1:11" x14ac:dyDescent="0.25">
      <c r="A683">
        <v>5905</v>
      </c>
      <c r="B683" t="s">
        <v>20</v>
      </c>
      <c r="C683">
        <v>2011</v>
      </c>
      <c r="D683">
        <v>76.775609759999995</v>
      </c>
      <c r="E683">
        <v>1612.7190250000001</v>
      </c>
      <c r="F683">
        <v>20758.55732</v>
      </c>
      <c r="G683">
        <v>93.537729999999996</v>
      </c>
      <c r="H683">
        <v>99.191249999999997</v>
      </c>
      <c r="I683">
        <v>57.227819999999902</v>
      </c>
      <c r="J683">
        <v>13.678000450000001</v>
      </c>
      <c r="K683">
        <v>83.318933333333305</v>
      </c>
    </row>
    <row r="684" spans="1:11" x14ac:dyDescent="0.25">
      <c r="A684">
        <v>5907</v>
      </c>
      <c r="B684" t="s">
        <v>21</v>
      </c>
      <c r="C684">
        <v>2011</v>
      </c>
      <c r="D684">
        <v>74.85853659</v>
      </c>
      <c r="E684">
        <v>1720.4890679999901</v>
      </c>
      <c r="F684">
        <v>22841.210340000001</v>
      </c>
      <c r="G684">
        <v>100.0155</v>
      </c>
      <c r="H684">
        <v>96.799269999999893</v>
      </c>
      <c r="I684">
        <v>62.593229999999998</v>
      </c>
      <c r="J684">
        <v>11.029100420000001</v>
      </c>
      <c r="K684">
        <v>86.469333333333296</v>
      </c>
    </row>
    <row r="685" spans="1:11" x14ac:dyDescent="0.25">
      <c r="A685">
        <v>5912</v>
      </c>
      <c r="B685" t="s">
        <v>22</v>
      </c>
      <c r="C685">
        <v>2011</v>
      </c>
      <c r="D685">
        <v>69.542000000000002</v>
      </c>
      <c r="E685">
        <v>261.19472760000002</v>
      </c>
      <c r="F685">
        <v>8859.1399980000006</v>
      </c>
      <c r="G685">
        <v>109.1798</v>
      </c>
      <c r="H685">
        <v>79.11448</v>
      </c>
      <c r="I685">
        <v>26.3032</v>
      </c>
      <c r="J685">
        <v>5.15320015</v>
      </c>
      <c r="K685">
        <v>71.532493333333306</v>
      </c>
    </row>
    <row r="686" spans="1:11" x14ac:dyDescent="0.25">
      <c r="A686">
        <v>5917</v>
      </c>
      <c r="B686" t="s">
        <v>24</v>
      </c>
      <c r="C686">
        <v>2011</v>
      </c>
      <c r="D686">
        <v>80.746341459999996</v>
      </c>
      <c r="E686">
        <v>4845.087066</v>
      </c>
      <c r="F686">
        <v>44855.324699999997</v>
      </c>
      <c r="G686">
        <v>103.37869999999999</v>
      </c>
      <c r="H686">
        <v>115.83369999999999</v>
      </c>
      <c r="I686">
        <v>67.798590000000004</v>
      </c>
      <c r="J686">
        <v>15.352800370000001</v>
      </c>
      <c r="K686">
        <v>95.670329999999893</v>
      </c>
    </row>
    <row r="687" spans="1:11" x14ac:dyDescent="0.25">
      <c r="A687">
        <v>5918</v>
      </c>
      <c r="B687" t="s">
        <v>75</v>
      </c>
      <c r="C687">
        <v>2011</v>
      </c>
      <c r="D687">
        <v>74.352000000000004</v>
      </c>
      <c r="E687">
        <v>1195.991669</v>
      </c>
      <c r="F687">
        <v>18400.906289999999</v>
      </c>
      <c r="G687">
        <v>100.7328</v>
      </c>
      <c r="H687">
        <v>82.991249999999994</v>
      </c>
      <c r="I687">
        <v>50.00553</v>
      </c>
      <c r="J687">
        <v>12.44999981</v>
      </c>
      <c r="K687">
        <v>77.909859999999995</v>
      </c>
    </row>
    <row r="688" spans="1:11" x14ac:dyDescent="0.25">
      <c r="A688">
        <v>5920</v>
      </c>
      <c r="B688" t="s">
        <v>25</v>
      </c>
      <c r="C688">
        <v>2011</v>
      </c>
      <c r="D688">
        <v>82.35853659</v>
      </c>
      <c r="E688">
        <v>3369.76854</v>
      </c>
      <c r="F688">
        <v>40767.236409999998</v>
      </c>
      <c r="G688">
        <v>98.811520000000002</v>
      </c>
      <c r="H688">
        <v>106.6503</v>
      </c>
      <c r="I688">
        <v>81.470749999999995</v>
      </c>
      <c r="J688">
        <v>7.0281000139999996</v>
      </c>
      <c r="K688">
        <v>95.644189999999995</v>
      </c>
    </row>
    <row r="689" spans="1:11" x14ac:dyDescent="0.25">
      <c r="A689">
        <v>5921</v>
      </c>
      <c r="B689" t="s">
        <v>26</v>
      </c>
      <c r="C689">
        <v>2011</v>
      </c>
      <c r="D689">
        <v>81.656097560000006</v>
      </c>
      <c r="E689">
        <v>2195.6645640000002</v>
      </c>
      <c r="F689">
        <v>30568.95896</v>
      </c>
      <c r="G689">
        <v>106.2045</v>
      </c>
      <c r="H689">
        <v>102.8582</v>
      </c>
      <c r="I689">
        <v>66.585629999999995</v>
      </c>
      <c r="J689">
        <v>7.1389999389999996</v>
      </c>
      <c r="K689">
        <v>91.882776666666601</v>
      </c>
    </row>
    <row r="690" spans="1:11" x14ac:dyDescent="0.25">
      <c r="A690">
        <v>5922</v>
      </c>
      <c r="B690" t="s">
        <v>27</v>
      </c>
      <c r="C690">
        <v>2011</v>
      </c>
      <c r="D690">
        <v>82.187804880000002</v>
      </c>
      <c r="E690">
        <v>3211.9562599999999</v>
      </c>
      <c r="F690">
        <v>36347.342479999999</v>
      </c>
      <c r="G690">
        <v>102.5043</v>
      </c>
      <c r="H690">
        <v>103.33159999999999</v>
      </c>
      <c r="I690">
        <v>65.563119999999998</v>
      </c>
      <c r="J690">
        <v>8.3590002059999993</v>
      </c>
      <c r="K690">
        <v>90.466339999999903</v>
      </c>
    </row>
    <row r="691" spans="1:11" x14ac:dyDescent="0.25">
      <c r="A691">
        <v>5924</v>
      </c>
      <c r="B691" t="s">
        <v>29</v>
      </c>
      <c r="C691">
        <v>2011</v>
      </c>
      <c r="D691">
        <v>73.581000000000003</v>
      </c>
      <c r="E691">
        <v>768.5785095</v>
      </c>
      <c r="F691">
        <v>9124.3655340000005</v>
      </c>
      <c r="G691">
        <v>79.335219999999893</v>
      </c>
      <c r="H691">
        <v>77.607339999999994</v>
      </c>
      <c r="I691">
        <v>36.34319</v>
      </c>
      <c r="J691">
        <v>12.899999619999999</v>
      </c>
      <c r="K691">
        <v>64.428583333333293</v>
      </c>
    </row>
    <row r="692" spans="1:11" x14ac:dyDescent="0.25">
      <c r="A692">
        <v>5926</v>
      </c>
      <c r="B692" t="s">
        <v>119</v>
      </c>
      <c r="C692">
        <v>2011</v>
      </c>
      <c r="D692">
        <v>68.98</v>
      </c>
      <c r="E692">
        <v>569.5846616</v>
      </c>
      <c r="F692">
        <v>21276.934020000001</v>
      </c>
      <c r="G692">
        <v>109.7717</v>
      </c>
      <c r="H692">
        <v>99.908969999999997</v>
      </c>
      <c r="I692">
        <v>48.702649999999998</v>
      </c>
      <c r="J692">
        <v>5.3899998660000001</v>
      </c>
      <c r="K692">
        <v>86.127773333333295</v>
      </c>
    </row>
    <row r="693" spans="1:11" x14ac:dyDescent="0.25">
      <c r="A693">
        <v>5928</v>
      </c>
      <c r="B693" t="s">
        <v>30</v>
      </c>
      <c r="C693">
        <v>2011</v>
      </c>
      <c r="D693">
        <v>69.602439020000006</v>
      </c>
      <c r="E693">
        <v>207.8772414</v>
      </c>
      <c r="F693">
        <v>2920.6032100000002</v>
      </c>
      <c r="G693">
        <v>99.684089999999998</v>
      </c>
      <c r="H693">
        <v>87.500630000000001</v>
      </c>
      <c r="I693">
        <v>41.314599999999999</v>
      </c>
      <c r="J693">
        <v>8.5299997330000004</v>
      </c>
      <c r="K693">
        <v>76.166439999999994</v>
      </c>
    </row>
    <row r="694" spans="1:11" x14ac:dyDescent="0.25">
      <c r="A694">
        <v>5932</v>
      </c>
      <c r="B694" t="s">
        <v>32</v>
      </c>
      <c r="C694">
        <v>2011</v>
      </c>
      <c r="D694">
        <v>80.568292679999999</v>
      </c>
      <c r="E694">
        <v>1975.7352169999999</v>
      </c>
      <c r="F694">
        <v>31228.510699999999</v>
      </c>
      <c r="G694">
        <v>101.712</v>
      </c>
      <c r="H694">
        <v>96.897660000000002</v>
      </c>
      <c r="I694">
        <v>100.7471</v>
      </c>
      <c r="J694">
        <v>3.4000000950000002</v>
      </c>
      <c r="K694">
        <v>99.785586666666603</v>
      </c>
    </row>
    <row r="695" spans="1:11" x14ac:dyDescent="0.25">
      <c r="A695">
        <v>5944</v>
      </c>
      <c r="B695" t="s">
        <v>120</v>
      </c>
      <c r="C695">
        <v>2011</v>
      </c>
      <c r="D695">
        <v>75.613999999999905</v>
      </c>
      <c r="E695">
        <v>341.71137829999998</v>
      </c>
      <c r="F695">
        <v>9155.6587920000002</v>
      </c>
      <c r="G695">
        <v>99.524590000000003</v>
      </c>
      <c r="H695">
        <v>98.972989999999996</v>
      </c>
      <c r="I695">
        <v>15.21977</v>
      </c>
      <c r="J695">
        <v>4.1177001000000004</v>
      </c>
      <c r="K695">
        <v>71.239116666666604</v>
      </c>
    </row>
    <row r="696" spans="1:11" x14ac:dyDescent="0.25">
      <c r="A696">
        <v>5949</v>
      </c>
      <c r="B696" t="s">
        <v>33</v>
      </c>
      <c r="C696">
        <v>2011</v>
      </c>
      <c r="D696">
        <v>73.563414629999997</v>
      </c>
      <c r="E696">
        <v>1472.81972</v>
      </c>
      <c r="F696">
        <v>22854.308130000001</v>
      </c>
      <c r="G696">
        <v>101.2518</v>
      </c>
      <c r="H696">
        <v>106.0082</v>
      </c>
      <c r="I696">
        <v>84.055589999999995</v>
      </c>
      <c r="J696">
        <v>15.390399929999999</v>
      </c>
      <c r="K696">
        <v>97.1051966666666</v>
      </c>
    </row>
    <row r="697" spans="1:11" x14ac:dyDescent="0.25">
      <c r="A697">
        <v>5951</v>
      </c>
      <c r="B697" t="s">
        <v>35</v>
      </c>
      <c r="C697">
        <v>2011</v>
      </c>
      <c r="D697">
        <v>73.575609760000006</v>
      </c>
      <c r="E697">
        <v>1093.87056999999</v>
      </c>
      <c r="F697">
        <v>19773.363789999999</v>
      </c>
      <c r="G697">
        <v>102.28570000000001</v>
      </c>
      <c r="H697">
        <v>105.5658</v>
      </c>
      <c r="I697">
        <v>67.953469999999996</v>
      </c>
      <c r="J697">
        <v>16.206399919999999</v>
      </c>
      <c r="K697">
        <v>91.9349899999999</v>
      </c>
    </row>
    <row r="698" spans="1:11" x14ac:dyDescent="0.25">
      <c r="A698">
        <v>5954</v>
      </c>
      <c r="B698" t="s">
        <v>36</v>
      </c>
      <c r="C698">
        <v>2011</v>
      </c>
      <c r="D698">
        <v>74.695999999999998</v>
      </c>
      <c r="E698">
        <v>389.13629239999898</v>
      </c>
      <c r="F698">
        <v>6703.8768309999996</v>
      </c>
      <c r="G698">
        <v>110.74250000000001</v>
      </c>
      <c r="H698">
        <v>66.517969999999906</v>
      </c>
      <c r="I698">
        <v>16.374970000000001</v>
      </c>
      <c r="J698">
        <v>8.9099998469999999</v>
      </c>
      <c r="K698">
        <v>64.545146666666597</v>
      </c>
    </row>
    <row r="699" spans="1:11" x14ac:dyDescent="0.25">
      <c r="A699">
        <v>5956</v>
      </c>
      <c r="B699" t="s">
        <v>37</v>
      </c>
      <c r="C699">
        <v>2011</v>
      </c>
      <c r="D699">
        <v>70.119</v>
      </c>
      <c r="E699">
        <v>455.9382794</v>
      </c>
      <c r="F699">
        <v>5012.7420579999998</v>
      </c>
      <c r="G699">
        <v>93.602980000000002</v>
      </c>
      <c r="H699">
        <v>87.719369999999998</v>
      </c>
      <c r="I699">
        <v>39.448039999999999</v>
      </c>
      <c r="J699">
        <v>6.6821999549999997</v>
      </c>
      <c r="K699">
        <v>73.590130000000002</v>
      </c>
    </row>
    <row r="700" spans="1:11" x14ac:dyDescent="0.25">
      <c r="A700">
        <v>5960</v>
      </c>
      <c r="B700" t="s">
        <v>38</v>
      </c>
      <c r="C700">
        <v>2011</v>
      </c>
      <c r="D700">
        <v>75.010999999999996</v>
      </c>
      <c r="E700">
        <v>886.08125129999996</v>
      </c>
      <c r="F700">
        <v>16520.25851</v>
      </c>
      <c r="G700">
        <v>110.5408</v>
      </c>
      <c r="H700">
        <v>88.190179999999998</v>
      </c>
      <c r="I700">
        <v>28.3415</v>
      </c>
      <c r="J700">
        <v>5.1697998050000002</v>
      </c>
      <c r="K700">
        <v>75.690826666666595</v>
      </c>
    </row>
    <row r="701" spans="1:11" x14ac:dyDescent="0.25">
      <c r="A701">
        <v>5965</v>
      </c>
      <c r="B701" t="s">
        <v>108</v>
      </c>
      <c r="C701">
        <v>2011</v>
      </c>
      <c r="D701">
        <v>80.746341459999996</v>
      </c>
      <c r="E701">
        <v>2455.707406</v>
      </c>
      <c r="F701">
        <v>28597.467100000002</v>
      </c>
      <c r="G701">
        <v>101.215</v>
      </c>
      <c r="H701">
        <v>93.306119999999893</v>
      </c>
      <c r="I701">
        <v>39.999299999999998</v>
      </c>
      <c r="J701">
        <v>6.3780999179999904</v>
      </c>
      <c r="K701">
        <v>78.173473333333305</v>
      </c>
    </row>
    <row r="702" spans="1:11" x14ac:dyDescent="0.25">
      <c r="A702">
        <v>5975</v>
      </c>
      <c r="B702" t="s">
        <v>40</v>
      </c>
      <c r="C702">
        <v>2011</v>
      </c>
      <c r="D702">
        <v>74.683000000000007</v>
      </c>
      <c r="E702">
        <v>739.36668750000001</v>
      </c>
      <c r="F702">
        <v>21806.822789999998</v>
      </c>
      <c r="G702">
        <v>101.08029999999999</v>
      </c>
      <c r="H702">
        <v>77.471459999999993</v>
      </c>
      <c r="I702">
        <v>36.148119999999999</v>
      </c>
      <c r="J702">
        <v>3.0499999519999998</v>
      </c>
      <c r="K702">
        <v>71.566626666666593</v>
      </c>
    </row>
    <row r="703" spans="1:11" x14ac:dyDescent="0.25">
      <c r="A703">
        <v>5979</v>
      </c>
      <c r="B703" t="s">
        <v>96</v>
      </c>
      <c r="C703">
        <v>2011</v>
      </c>
      <c r="D703">
        <v>58.081000000000003</v>
      </c>
      <c r="E703">
        <v>53.2942447</v>
      </c>
      <c r="F703">
        <v>799.258376</v>
      </c>
      <c r="G703">
        <v>66.518940000000001</v>
      </c>
      <c r="H703">
        <v>13.88327</v>
      </c>
      <c r="I703">
        <v>1.4048099999999999</v>
      </c>
      <c r="J703">
        <v>0.316500008</v>
      </c>
      <c r="K703">
        <v>27.269006666666598</v>
      </c>
    </row>
    <row r="704" spans="1:11" x14ac:dyDescent="0.25">
      <c r="A704">
        <v>5980</v>
      </c>
      <c r="B704" t="s">
        <v>124</v>
      </c>
      <c r="C704">
        <v>2011</v>
      </c>
      <c r="D704">
        <v>51.345999999999997</v>
      </c>
      <c r="E704">
        <v>173.01243969999999</v>
      </c>
      <c r="F704">
        <v>5213.8371939999997</v>
      </c>
      <c r="G704">
        <v>90.671239999999997</v>
      </c>
      <c r="H704">
        <v>45.556530000000002</v>
      </c>
      <c r="I704">
        <v>10.174429999999999</v>
      </c>
      <c r="J704">
        <v>3.76970005</v>
      </c>
      <c r="K704">
        <v>48.800733333333298</v>
      </c>
    </row>
    <row r="705" spans="1:11" x14ac:dyDescent="0.25">
      <c r="A705">
        <v>5982</v>
      </c>
      <c r="B705" t="s">
        <v>41</v>
      </c>
      <c r="C705">
        <v>2011</v>
      </c>
      <c r="D705">
        <v>81.204878050000005</v>
      </c>
      <c r="E705">
        <v>4857.2888489999996</v>
      </c>
      <c r="F705">
        <v>46599.021030000004</v>
      </c>
      <c r="G705">
        <v>107.4966</v>
      </c>
      <c r="H705">
        <v>128.17910000000001</v>
      </c>
      <c r="I705">
        <v>75.878550000000004</v>
      </c>
      <c r="J705">
        <v>4.9773001670000001</v>
      </c>
      <c r="K705">
        <v>103.851416666666</v>
      </c>
    </row>
    <row r="706" spans="1:11" x14ac:dyDescent="0.25">
      <c r="A706">
        <v>5983</v>
      </c>
      <c r="B706" t="s">
        <v>42</v>
      </c>
      <c r="C706">
        <v>2011</v>
      </c>
      <c r="D706">
        <v>81.295121949999995</v>
      </c>
      <c r="E706">
        <v>5492.0771139999997</v>
      </c>
      <c r="F706">
        <v>62145.026149999998</v>
      </c>
      <c r="G706">
        <v>99.402410000000003</v>
      </c>
      <c r="H706">
        <v>112.1876</v>
      </c>
      <c r="I706">
        <v>73.667919999999995</v>
      </c>
      <c r="J706">
        <v>3.21490001699999</v>
      </c>
      <c r="K706">
        <v>95.085976666666596</v>
      </c>
    </row>
    <row r="707" spans="1:11" x14ac:dyDescent="0.25">
      <c r="A707">
        <v>5990</v>
      </c>
      <c r="B707" t="s">
        <v>81</v>
      </c>
      <c r="C707">
        <v>2011</v>
      </c>
      <c r="D707">
        <v>65.561999999999998</v>
      </c>
      <c r="E707">
        <v>101.0392367</v>
      </c>
      <c r="F707">
        <v>4094.5271119999902</v>
      </c>
      <c r="G707">
        <v>80.859179999999995</v>
      </c>
      <c r="H707">
        <v>33.767940000000003</v>
      </c>
      <c r="I707">
        <v>8.29514</v>
      </c>
      <c r="J707">
        <v>0.79600000400000004</v>
      </c>
      <c r="K707">
        <v>40.974086666666601</v>
      </c>
    </row>
    <row r="708" spans="1:11" x14ac:dyDescent="0.25">
      <c r="A708">
        <v>5991</v>
      </c>
      <c r="B708" t="s">
        <v>43</v>
      </c>
      <c r="C708">
        <v>2011</v>
      </c>
      <c r="D708">
        <v>76.988999999999905</v>
      </c>
      <c r="E708">
        <v>1131.183014</v>
      </c>
      <c r="F708">
        <v>17099.81883</v>
      </c>
      <c r="G708">
        <v>104.53270000000001</v>
      </c>
      <c r="H708">
        <v>70.875010000000003</v>
      </c>
      <c r="I708">
        <v>42.171689999999998</v>
      </c>
      <c r="J708">
        <v>2.3111999029999999</v>
      </c>
      <c r="K708">
        <v>72.526466666666593</v>
      </c>
    </row>
    <row r="709" spans="1:11" x14ac:dyDescent="0.25">
      <c r="A709">
        <v>5996</v>
      </c>
      <c r="B709" t="s">
        <v>45</v>
      </c>
      <c r="C709">
        <v>2011</v>
      </c>
      <c r="D709">
        <v>76.695121950000001</v>
      </c>
      <c r="E709">
        <v>1424.492023</v>
      </c>
      <c r="F709">
        <v>22850.638849999999</v>
      </c>
      <c r="G709">
        <v>97.481539999999995</v>
      </c>
      <c r="H709">
        <v>95.898859999999999</v>
      </c>
      <c r="I709">
        <v>74.658509999999893</v>
      </c>
      <c r="J709">
        <v>9.6316995619999997</v>
      </c>
      <c r="K709">
        <v>89.346303333333296</v>
      </c>
    </row>
    <row r="710" spans="1:11" x14ac:dyDescent="0.25">
      <c r="A710">
        <v>6000</v>
      </c>
      <c r="B710" t="s">
        <v>46</v>
      </c>
      <c r="C710">
        <v>2011</v>
      </c>
      <c r="D710">
        <v>80.470731709999995</v>
      </c>
      <c r="E710">
        <v>2548.8047489999999</v>
      </c>
      <c r="F710">
        <v>26780.214909999999</v>
      </c>
      <c r="G710">
        <v>110.76990000000001</v>
      </c>
      <c r="H710">
        <v>106.5856</v>
      </c>
      <c r="I710">
        <v>68.428960000000004</v>
      </c>
      <c r="J710">
        <v>12.677200320000001</v>
      </c>
      <c r="K710">
        <v>95.261486666666599</v>
      </c>
    </row>
    <row r="711" spans="1:11" x14ac:dyDescent="0.25">
      <c r="A711">
        <v>6007</v>
      </c>
      <c r="B711" t="s">
        <v>48</v>
      </c>
      <c r="C711">
        <v>2011</v>
      </c>
      <c r="D711">
        <v>74.409756099999996</v>
      </c>
      <c r="E711">
        <v>839.45686529999898</v>
      </c>
      <c r="F711">
        <v>17907.674630000001</v>
      </c>
      <c r="G711">
        <v>99.601939999999999</v>
      </c>
      <c r="H711">
        <v>98.260159999999999</v>
      </c>
      <c r="I711">
        <v>58.185409999999997</v>
      </c>
      <c r="J711">
        <v>7.1774001119999999</v>
      </c>
      <c r="K711">
        <v>85.349170000000001</v>
      </c>
    </row>
    <row r="712" spans="1:11" x14ac:dyDescent="0.25">
      <c r="A712">
        <v>6008</v>
      </c>
      <c r="B712" t="s">
        <v>82</v>
      </c>
      <c r="C712">
        <v>2011</v>
      </c>
      <c r="D712">
        <v>69.683902439999997</v>
      </c>
      <c r="E712">
        <v>1159.9275050000001</v>
      </c>
      <c r="F712">
        <v>24310.043969999999</v>
      </c>
      <c r="G712">
        <v>101.0762</v>
      </c>
      <c r="H712">
        <v>91.827730000000003</v>
      </c>
      <c r="I712">
        <v>76.184889999999996</v>
      </c>
      <c r="J712">
        <v>6.5355000499999996</v>
      </c>
      <c r="K712">
        <v>89.696273333333295</v>
      </c>
    </row>
    <row r="713" spans="1:11" x14ac:dyDescent="0.25">
      <c r="A713">
        <v>6012</v>
      </c>
      <c r="B713" t="s">
        <v>111</v>
      </c>
      <c r="C713">
        <v>2011</v>
      </c>
      <c r="D713">
        <v>63.170999999999999</v>
      </c>
      <c r="E713">
        <v>265.57928950000002</v>
      </c>
      <c r="F713">
        <v>3643.092161</v>
      </c>
      <c r="G713">
        <v>69.477050000000006</v>
      </c>
      <c r="H713">
        <v>37.559129999999897</v>
      </c>
      <c r="I713">
        <v>15.51455</v>
      </c>
      <c r="J713">
        <v>17.439800259999998</v>
      </c>
      <c r="K713">
        <v>40.850243333333303</v>
      </c>
    </row>
    <row r="714" spans="1:11" x14ac:dyDescent="0.25">
      <c r="A714">
        <v>6013</v>
      </c>
      <c r="B714" t="s">
        <v>101</v>
      </c>
      <c r="C714">
        <v>2011</v>
      </c>
      <c r="D714">
        <v>64.897999999999996</v>
      </c>
      <c r="E714">
        <v>109.352301</v>
      </c>
      <c r="F714">
        <v>2739.3356549999999</v>
      </c>
      <c r="G714">
        <v>86.988129999999998</v>
      </c>
      <c r="H714">
        <v>41.417079999999999</v>
      </c>
      <c r="I714">
        <v>9.9725900000000003</v>
      </c>
      <c r="J714">
        <v>10.35999966</v>
      </c>
      <c r="K714">
        <v>46.1259333333333</v>
      </c>
    </row>
    <row r="715" spans="1:11" x14ac:dyDescent="0.25">
      <c r="A715">
        <v>6017</v>
      </c>
      <c r="B715" t="s">
        <v>50</v>
      </c>
      <c r="C715">
        <v>2011</v>
      </c>
      <c r="D715">
        <v>71.448999999999998</v>
      </c>
      <c r="E715">
        <v>512.34347049999997</v>
      </c>
      <c r="F715">
        <v>6492.5621309999997</v>
      </c>
      <c r="G715">
        <v>114.1626</v>
      </c>
      <c r="H715">
        <v>71.508650000000003</v>
      </c>
      <c r="I715">
        <v>27.187100000000001</v>
      </c>
      <c r="J715">
        <v>4.297299862</v>
      </c>
      <c r="K715">
        <v>70.952783333333301</v>
      </c>
    </row>
    <row r="716" spans="1:11" x14ac:dyDescent="0.25">
      <c r="A716">
        <v>6020</v>
      </c>
      <c r="B716" t="s">
        <v>70</v>
      </c>
      <c r="C716">
        <v>2011</v>
      </c>
      <c r="D716">
        <v>74.536585369999997</v>
      </c>
      <c r="E716">
        <v>1250.0398740000001</v>
      </c>
      <c r="F716">
        <v>13746.92668</v>
      </c>
      <c r="G716">
        <v>101.49339999999999</v>
      </c>
      <c r="H716">
        <v>93.631050000000002</v>
      </c>
      <c r="I716">
        <v>51.593769999999999</v>
      </c>
      <c r="J716">
        <v>22.966199870000001</v>
      </c>
      <c r="K716">
        <v>82.239406666666596</v>
      </c>
    </row>
    <row r="717" spans="1:11" x14ac:dyDescent="0.25">
      <c r="A717">
        <v>6027</v>
      </c>
      <c r="B717" t="s">
        <v>51</v>
      </c>
      <c r="C717">
        <v>2011</v>
      </c>
      <c r="D717">
        <v>75.958536589999994</v>
      </c>
      <c r="E717">
        <v>1918.6359129999901</v>
      </c>
      <c r="F717">
        <v>25835.00476</v>
      </c>
      <c r="G717">
        <v>100.304</v>
      </c>
      <c r="H717">
        <v>92.5989</v>
      </c>
      <c r="I717">
        <v>56.247480000000003</v>
      </c>
      <c r="J717">
        <v>13.61740017</v>
      </c>
      <c r="K717">
        <v>83.0501266666666</v>
      </c>
    </row>
    <row r="718" spans="1:11" x14ac:dyDescent="0.25">
      <c r="A718">
        <v>6028</v>
      </c>
      <c r="B718" t="s">
        <v>52</v>
      </c>
      <c r="C718">
        <v>2011</v>
      </c>
      <c r="D718">
        <v>79.970731709999995</v>
      </c>
      <c r="E718">
        <v>2472.8966959999998</v>
      </c>
      <c r="F718">
        <v>28804.701519999999</v>
      </c>
      <c r="G718">
        <v>99.853409999999997</v>
      </c>
      <c r="H718">
        <v>98.893450000000001</v>
      </c>
      <c r="I718">
        <v>86.01755</v>
      </c>
      <c r="J718">
        <v>8.1660003660000005</v>
      </c>
      <c r="K718">
        <v>94.921469999999999</v>
      </c>
    </row>
    <row r="719" spans="1:11" x14ac:dyDescent="0.25">
      <c r="A719">
        <v>6029</v>
      </c>
      <c r="B719" t="s">
        <v>53</v>
      </c>
      <c r="C719">
        <v>2011</v>
      </c>
      <c r="D719">
        <v>81.802439019999994</v>
      </c>
      <c r="E719">
        <v>4689.2883929999998</v>
      </c>
      <c r="F719">
        <v>43808.50116</v>
      </c>
      <c r="G719">
        <v>100.4285</v>
      </c>
      <c r="H719">
        <v>96.979749999999996</v>
      </c>
      <c r="I719">
        <v>72.825400000000002</v>
      </c>
      <c r="J719">
        <v>7.8041000370000004</v>
      </c>
      <c r="K719">
        <v>90.077883333333304</v>
      </c>
    </row>
    <row r="720" spans="1:11" x14ac:dyDescent="0.25">
      <c r="A720">
        <v>6032</v>
      </c>
      <c r="B720" t="s">
        <v>125</v>
      </c>
      <c r="C720">
        <v>2011</v>
      </c>
      <c r="D720">
        <v>72.724390240000005</v>
      </c>
      <c r="E720">
        <v>723.64249219999999</v>
      </c>
      <c r="F720">
        <v>22556.582569999999</v>
      </c>
      <c r="G720">
        <v>110.4688</v>
      </c>
      <c r="H720">
        <v>72.374849999999995</v>
      </c>
      <c r="I720">
        <v>2.52</v>
      </c>
      <c r="J720">
        <v>4.1100001339999999</v>
      </c>
      <c r="K720">
        <v>61.787883333333298</v>
      </c>
    </row>
    <row r="721" spans="1:11" x14ac:dyDescent="0.25">
      <c r="A721">
        <v>6038</v>
      </c>
      <c r="B721" t="s">
        <v>102</v>
      </c>
      <c r="C721">
        <v>2011</v>
      </c>
      <c r="D721">
        <v>58.091999999999999</v>
      </c>
      <c r="E721">
        <v>76.044655660000004</v>
      </c>
      <c r="F721">
        <v>1286.470497</v>
      </c>
      <c r="G721">
        <v>124.70910000000001</v>
      </c>
      <c r="H721">
        <v>55.763319999999901</v>
      </c>
      <c r="I721">
        <v>10.43052</v>
      </c>
      <c r="J721">
        <v>1.9815000300000001</v>
      </c>
      <c r="K721">
        <v>63.634313333333303</v>
      </c>
    </row>
    <row r="722" spans="1:11" x14ac:dyDescent="0.25">
      <c r="A722">
        <v>6039</v>
      </c>
      <c r="B722" t="s">
        <v>71</v>
      </c>
      <c r="C722">
        <v>2011</v>
      </c>
      <c r="D722">
        <v>74.593000000000004</v>
      </c>
      <c r="E722">
        <v>482.96873699999998</v>
      </c>
      <c r="F722">
        <v>13537.48834</v>
      </c>
      <c r="G722">
        <v>96.755880000000005</v>
      </c>
      <c r="H722">
        <v>85.007599999999996</v>
      </c>
      <c r="I722">
        <v>52.255699999999997</v>
      </c>
      <c r="J722">
        <v>0.66000002599999996</v>
      </c>
      <c r="K722">
        <v>78.006393333333307</v>
      </c>
    </row>
    <row r="723" spans="1:11" x14ac:dyDescent="0.25">
      <c r="A723">
        <v>6049</v>
      </c>
      <c r="B723" t="s">
        <v>55</v>
      </c>
      <c r="C723">
        <v>2011</v>
      </c>
      <c r="D723">
        <v>75.206000000000003</v>
      </c>
      <c r="E723">
        <v>650.96285</v>
      </c>
      <c r="F723">
        <v>10139.1314599999</v>
      </c>
      <c r="G723">
        <v>107.7988</v>
      </c>
      <c r="H723">
        <v>91.82141</v>
      </c>
      <c r="I723">
        <v>35.170349999999999</v>
      </c>
      <c r="J723">
        <v>18.333999630000001</v>
      </c>
      <c r="K723">
        <v>78.2635199999999</v>
      </c>
    </row>
    <row r="724" spans="1:11" x14ac:dyDescent="0.25">
      <c r="A724">
        <v>6054</v>
      </c>
      <c r="B724" t="s">
        <v>56</v>
      </c>
      <c r="C724">
        <v>2011</v>
      </c>
      <c r="D724">
        <v>70.809268290000006</v>
      </c>
      <c r="E724">
        <v>566.11389770000005</v>
      </c>
      <c r="F724">
        <v>8281.8671259999992</v>
      </c>
      <c r="G724">
        <v>100.6326</v>
      </c>
      <c r="H724">
        <v>93.503240000000005</v>
      </c>
      <c r="I724">
        <v>82.193969999999993</v>
      </c>
      <c r="J724">
        <v>7.8513998989999996</v>
      </c>
      <c r="K724">
        <v>92.109936666666599</v>
      </c>
    </row>
    <row r="725" spans="1:11" x14ac:dyDescent="0.25">
      <c r="A725">
        <v>6057</v>
      </c>
      <c r="B725" t="s">
        <v>58</v>
      </c>
      <c r="C725">
        <v>2011</v>
      </c>
      <c r="D725">
        <v>78.64146341</v>
      </c>
      <c r="E725">
        <v>8165.461327</v>
      </c>
      <c r="F725">
        <v>49883.113980000002</v>
      </c>
      <c r="G725">
        <v>99.389880000000005</v>
      </c>
      <c r="H725">
        <v>95.993819999999999</v>
      </c>
      <c r="I725">
        <v>93.906580000000005</v>
      </c>
      <c r="J725">
        <v>8.9491996769999993</v>
      </c>
      <c r="K725">
        <v>96.430093333333303</v>
      </c>
    </row>
    <row r="726" spans="1:11" x14ac:dyDescent="0.25">
      <c r="A726">
        <v>6058</v>
      </c>
      <c r="B726" t="s">
        <v>59</v>
      </c>
      <c r="C726">
        <v>2011</v>
      </c>
      <c r="D726">
        <v>69.91</v>
      </c>
      <c r="E726">
        <v>241.11760129999999</v>
      </c>
      <c r="F726">
        <v>4469.9974840000004</v>
      </c>
      <c r="G726">
        <v>94.538159999999905</v>
      </c>
      <c r="H726">
        <v>90.21584</v>
      </c>
      <c r="I726">
        <v>8.8254300000000008</v>
      </c>
      <c r="J726">
        <v>4.9600000380000004</v>
      </c>
      <c r="K726">
        <v>64.526476666666596</v>
      </c>
    </row>
    <row r="727" spans="1:11" x14ac:dyDescent="0.25">
      <c r="A727">
        <v>6075</v>
      </c>
      <c r="B727" t="s">
        <v>10</v>
      </c>
      <c r="C727">
        <v>2012</v>
      </c>
      <c r="D727">
        <v>77.251999999999995</v>
      </c>
      <c r="E727">
        <v>611.46621019999998</v>
      </c>
      <c r="F727">
        <v>10369.56056</v>
      </c>
      <c r="G727">
        <v>97.585130000000007</v>
      </c>
      <c r="H727">
        <v>92.289829999999995</v>
      </c>
      <c r="I727">
        <v>59.252009999999999</v>
      </c>
      <c r="J727">
        <v>13.375900270000001</v>
      </c>
      <c r="K727">
        <v>83.0423233333333</v>
      </c>
    </row>
    <row r="728" spans="1:11" x14ac:dyDescent="0.25">
      <c r="A728">
        <v>6084</v>
      </c>
      <c r="B728" t="s">
        <v>112</v>
      </c>
      <c r="C728">
        <v>2012</v>
      </c>
      <c r="D728">
        <v>80.936585370000003</v>
      </c>
      <c r="E728">
        <v>4750.5815499999999</v>
      </c>
      <c r="F728">
        <v>44551.617570000002</v>
      </c>
      <c r="G728">
        <v>100.59910000000001</v>
      </c>
      <c r="H728">
        <v>97.843319999999906</v>
      </c>
      <c r="I728">
        <v>78.938909999999893</v>
      </c>
      <c r="J728">
        <v>4.8649997709999999</v>
      </c>
      <c r="K728">
        <v>92.460443333333302</v>
      </c>
    </row>
    <row r="729" spans="1:11" x14ac:dyDescent="0.25">
      <c r="A729">
        <v>6087</v>
      </c>
      <c r="B729" t="s">
        <v>84</v>
      </c>
      <c r="C729">
        <v>2012</v>
      </c>
      <c r="D729">
        <v>80.385365849999999</v>
      </c>
      <c r="E729">
        <v>4300.8058439999904</v>
      </c>
      <c r="F729">
        <v>41125.241159999998</v>
      </c>
      <c r="G729">
        <v>102.2561</v>
      </c>
      <c r="H729">
        <v>157.79480000000001</v>
      </c>
      <c r="I729">
        <v>71.192019999999999</v>
      </c>
      <c r="J729">
        <v>7.541699886</v>
      </c>
      <c r="K729">
        <v>110.41430666666599</v>
      </c>
    </row>
    <row r="730" spans="1:11" x14ac:dyDescent="0.25">
      <c r="A730">
        <v>6091</v>
      </c>
      <c r="B730" t="s">
        <v>113</v>
      </c>
      <c r="C730">
        <v>2012</v>
      </c>
      <c r="D730">
        <v>74.314634150000003</v>
      </c>
      <c r="E730">
        <v>1227.3312800000001</v>
      </c>
      <c r="F730">
        <v>15772.07928</v>
      </c>
      <c r="G730">
        <v>100.3292</v>
      </c>
      <c r="H730">
        <v>94.695729999999998</v>
      </c>
      <c r="I730">
        <v>61.35998</v>
      </c>
      <c r="J730">
        <v>12.26990032</v>
      </c>
      <c r="K730">
        <v>85.461636666666607</v>
      </c>
    </row>
    <row r="731" spans="1:11" x14ac:dyDescent="0.25">
      <c r="A731">
        <v>6095</v>
      </c>
      <c r="B731" t="s">
        <v>105</v>
      </c>
      <c r="C731">
        <v>2012</v>
      </c>
      <c r="D731">
        <v>71.965853659999993</v>
      </c>
      <c r="E731">
        <v>933.34221769999999</v>
      </c>
      <c r="F731">
        <v>17472.324929999999</v>
      </c>
      <c r="G731">
        <v>99.814430000000002</v>
      </c>
      <c r="H731">
        <v>107.21339999999999</v>
      </c>
      <c r="I731">
        <v>92.071430000000007</v>
      </c>
      <c r="J731">
        <v>0.5</v>
      </c>
      <c r="K731">
        <v>99.699753333333305</v>
      </c>
    </row>
    <row r="732" spans="1:11" x14ac:dyDescent="0.25">
      <c r="A732">
        <v>6102</v>
      </c>
      <c r="B732" t="s">
        <v>98</v>
      </c>
      <c r="C732">
        <v>2012</v>
      </c>
      <c r="D732">
        <v>69.263000000000005</v>
      </c>
      <c r="E732">
        <v>236.89466630000001</v>
      </c>
      <c r="F732">
        <v>7547.8256379999902</v>
      </c>
      <c r="G732">
        <v>111.901</v>
      </c>
      <c r="H732">
        <v>71.697379999999995</v>
      </c>
      <c r="I732">
        <v>9.5096100000000003</v>
      </c>
      <c r="J732">
        <v>2.0499999519999998</v>
      </c>
      <c r="K732">
        <v>64.369330000000005</v>
      </c>
    </row>
    <row r="733" spans="1:11" x14ac:dyDescent="0.25">
      <c r="A733">
        <v>6105</v>
      </c>
      <c r="B733" t="s">
        <v>14</v>
      </c>
      <c r="C733">
        <v>2012</v>
      </c>
      <c r="D733">
        <v>81.648780489999993</v>
      </c>
      <c r="E733">
        <v>4297.2820700000002</v>
      </c>
      <c r="F733">
        <v>41845.181060000003</v>
      </c>
      <c r="G733">
        <v>99.518280000000004</v>
      </c>
      <c r="H733">
        <v>109.9875</v>
      </c>
      <c r="I733">
        <v>63.9807699999999</v>
      </c>
      <c r="J733">
        <v>7.2918000220000003</v>
      </c>
      <c r="K733">
        <v>91.162183333333303</v>
      </c>
    </row>
    <row r="734" spans="1:11" x14ac:dyDescent="0.25">
      <c r="A734">
        <v>6107</v>
      </c>
      <c r="B734" t="s">
        <v>114</v>
      </c>
      <c r="C734">
        <v>2012</v>
      </c>
      <c r="D734">
        <v>82.697560980000006</v>
      </c>
      <c r="E734">
        <v>6430.8615499999996</v>
      </c>
      <c r="F734">
        <v>56149.670859999998</v>
      </c>
      <c r="G734">
        <v>103.1537</v>
      </c>
      <c r="H734">
        <v>96.480519999999999</v>
      </c>
      <c r="I734">
        <v>55.520469999999897</v>
      </c>
      <c r="J734">
        <v>4.4846000669999997</v>
      </c>
      <c r="K734">
        <v>85.051563333333306</v>
      </c>
    </row>
    <row r="735" spans="1:11" x14ac:dyDescent="0.25">
      <c r="A735">
        <v>6109</v>
      </c>
      <c r="B735" t="s">
        <v>74</v>
      </c>
      <c r="C735">
        <v>2012</v>
      </c>
      <c r="D735">
        <v>79.176000000000002</v>
      </c>
      <c r="E735">
        <v>1517.942806</v>
      </c>
      <c r="F735">
        <v>21219.17655</v>
      </c>
      <c r="G735">
        <v>103.24809999999999</v>
      </c>
      <c r="H735">
        <v>89.501080000000002</v>
      </c>
      <c r="I735">
        <v>75.931069999999906</v>
      </c>
      <c r="J735">
        <v>6.6593999860000004</v>
      </c>
      <c r="K735">
        <v>89.560083333333296</v>
      </c>
    </row>
    <row r="736" spans="1:11" x14ac:dyDescent="0.25">
      <c r="A736">
        <v>6113</v>
      </c>
      <c r="B736" t="s">
        <v>126</v>
      </c>
      <c r="C736">
        <v>2012</v>
      </c>
      <c r="D736">
        <v>57.913999999999902</v>
      </c>
      <c r="E736">
        <v>23.795939220000001</v>
      </c>
      <c r="F736">
        <v>706.36720260000004</v>
      </c>
      <c r="G736">
        <v>105.4911</v>
      </c>
      <c r="H736">
        <v>43.226059999999997</v>
      </c>
      <c r="I736">
        <v>8.2645800000000005</v>
      </c>
      <c r="J736">
        <v>4.4851999280000001</v>
      </c>
      <c r="K736">
        <v>52.327246666666603</v>
      </c>
    </row>
    <row r="737" spans="1:11" x14ac:dyDescent="0.25">
      <c r="A737">
        <v>6114</v>
      </c>
      <c r="B737" t="s">
        <v>127</v>
      </c>
      <c r="C737">
        <v>2012</v>
      </c>
      <c r="D737">
        <v>61.423000000000002</v>
      </c>
      <c r="E737">
        <v>132.61888519999999</v>
      </c>
      <c r="F737">
        <v>5415.1137170000002</v>
      </c>
      <c r="G737">
        <v>106.6401</v>
      </c>
      <c r="H737">
        <v>52.592819999999897</v>
      </c>
      <c r="I737">
        <v>10.00407</v>
      </c>
      <c r="J737">
        <v>10</v>
      </c>
      <c r="K737">
        <v>56.412329999999997</v>
      </c>
    </row>
    <row r="738" spans="1:11" x14ac:dyDescent="0.25">
      <c r="A738">
        <v>6115</v>
      </c>
      <c r="B738" t="s">
        <v>15</v>
      </c>
      <c r="C738">
        <v>2012</v>
      </c>
      <c r="D738">
        <v>75.882000000000005</v>
      </c>
      <c r="E738">
        <v>685.47134819999997</v>
      </c>
      <c r="F738">
        <v>11996.21652</v>
      </c>
      <c r="G738">
        <v>114.9601</v>
      </c>
      <c r="H738">
        <v>95.404259999999994</v>
      </c>
      <c r="I738">
        <v>45.307299999999998</v>
      </c>
      <c r="J738">
        <v>9.7405004500000008</v>
      </c>
      <c r="K738">
        <v>85.223886666666601</v>
      </c>
    </row>
    <row r="739" spans="1:11" x14ac:dyDescent="0.25">
      <c r="A739">
        <v>6123</v>
      </c>
      <c r="B739" t="s">
        <v>99</v>
      </c>
      <c r="C739">
        <v>2012</v>
      </c>
      <c r="D739">
        <v>79.811999999999998</v>
      </c>
      <c r="E739">
        <v>2138.53134</v>
      </c>
      <c r="F739">
        <v>31749.561559999998</v>
      </c>
      <c r="G739">
        <v>100.17529999999999</v>
      </c>
      <c r="H739">
        <v>95.299850000000006</v>
      </c>
      <c r="I739">
        <v>45.863590000000002</v>
      </c>
      <c r="J739">
        <v>11.79520035</v>
      </c>
      <c r="K739">
        <v>80.446246666666596</v>
      </c>
    </row>
    <row r="740" spans="1:11" x14ac:dyDescent="0.25">
      <c r="A740">
        <v>6124</v>
      </c>
      <c r="B740" t="s">
        <v>115</v>
      </c>
      <c r="C740">
        <v>2012</v>
      </c>
      <c r="D740">
        <v>78.075609760000006</v>
      </c>
      <c r="E740">
        <v>2042.6046510000001</v>
      </c>
      <c r="F740">
        <v>28527.138729999999</v>
      </c>
      <c r="G740">
        <v>99.367679999999993</v>
      </c>
      <c r="H740">
        <v>96.791809999999998</v>
      </c>
      <c r="I740">
        <v>65.671169999999904</v>
      </c>
      <c r="J740">
        <v>6.9781999589999897</v>
      </c>
      <c r="K740">
        <v>87.276886666666599</v>
      </c>
    </row>
    <row r="741" spans="1:11" x14ac:dyDescent="0.25">
      <c r="A741">
        <v>6128</v>
      </c>
      <c r="B741" t="s">
        <v>16</v>
      </c>
      <c r="C741">
        <v>2012</v>
      </c>
      <c r="D741">
        <v>80.051219509999996</v>
      </c>
      <c r="E741">
        <v>4597.623079</v>
      </c>
      <c r="F741">
        <v>44336.817029999998</v>
      </c>
      <c r="G741">
        <v>101.3566</v>
      </c>
      <c r="H741">
        <v>123.4058</v>
      </c>
      <c r="I741">
        <v>79.108319999999907</v>
      </c>
      <c r="J741">
        <v>7.5258002279999996</v>
      </c>
      <c r="K741">
        <v>101.29024</v>
      </c>
    </row>
    <row r="742" spans="1:11" x14ac:dyDescent="0.25">
      <c r="A742">
        <v>6129</v>
      </c>
      <c r="B742" t="s">
        <v>128</v>
      </c>
      <c r="C742">
        <v>2012</v>
      </c>
      <c r="D742">
        <v>72.522999999999996</v>
      </c>
      <c r="E742">
        <v>689.20878949999997</v>
      </c>
      <c r="F742">
        <v>11754.27306</v>
      </c>
      <c r="G742">
        <v>107.9563</v>
      </c>
      <c r="H742">
        <v>78.023929999999993</v>
      </c>
      <c r="I742">
        <v>48.628999999999998</v>
      </c>
      <c r="J742">
        <v>6.7220001219999999</v>
      </c>
      <c r="K742">
        <v>78.203076666666604</v>
      </c>
    </row>
    <row r="743" spans="1:11" x14ac:dyDescent="0.25">
      <c r="A743">
        <v>6133</v>
      </c>
      <c r="B743" t="s">
        <v>17</v>
      </c>
      <c r="C743">
        <v>2012</v>
      </c>
      <c r="D743">
        <v>74.562126750000004</v>
      </c>
      <c r="E743">
        <v>735.93416709999997</v>
      </c>
      <c r="F743">
        <v>13229.27492</v>
      </c>
      <c r="G743">
        <v>102.8404</v>
      </c>
      <c r="H743">
        <v>84.493440000000007</v>
      </c>
      <c r="I743">
        <v>32.357129999999998</v>
      </c>
      <c r="J743">
        <v>3.879553606</v>
      </c>
      <c r="K743">
        <v>73.230323333333303</v>
      </c>
    </row>
    <row r="744" spans="1:11" x14ac:dyDescent="0.25">
      <c r="A744">
        <v>6136</v>
      </c>
      <c r="B744" t="s">
        <v>129</v>
      </c>
      <c r="C744">
        <v>2012</v>
      </c>
      <c r="D744">
        <v>75.495000000000005</v>
      </c>
      <c r="E744">
        <v>891.41587070000003</v>
      </c>
      <c r="F744">
        <v>10285.866739999999</v>
      </c>
      <c r="G744">
        <v>112.27760000000001</v>
      </c>
      <c r="H744">
        <v>99.543149999999997</v>
      </c>
      <c r="I744">
        <v>39.816670000000002</v>
      </c>
      <c r="J744">
        <v>3.2348999979999999</v>
      </c>
      <c r="K744">
        <v>83.879140000000007</v>
      </c>
    </row>
    <row r="745" spans="1:11" x14ac:dyDescent="0.25">
      <c r="A745">
        <v>6137</v>
      </c>
      <c r="B745" t="s">
        <v>65</v>
      </c>
      <c r="C745">
        <v>2012</v>
      </c>
      <c r="D745">
        <v>70.736000000000004</v>
      </c>
      <c r="E745">
        <v>455.45814689999997</v>
      </c>
      <c r="F745">
        <v>9981.5519609999992</v>
      </c>
      <c r="G745">
        <v>104.77970000000001</v>
      </c>
      <c r="H745">
        <v>78.688509999999994</v>
      </c>
      <c r="I745">
        <v>27.72804</v>
      </c>
      <c r="J745">
        <v>12.597200389999999</v>
      </c>
      <c r="K745">
        <v>70.398749999999893</v>
      </c>
    </row>
    <row r="746" spans="1:11" x14ac:dyDescent="0.25">
      <c r="A746">
        <v>6140</v>
      </c>
      <c r="B746" t="s">
        <v>116</v>
      </c>
      <c r="C746">
        <v>2012</v>
      </c>
      <c r="D746">
        <v>82.426829269999999</v>
      </c>
      <c r="E746">
        <v>2900.3396120000002</v>
      </c>
      <c r="F746">
        <v>31109.187460000001</v>
      </c>
      <c r="G746">
        <v>105.2402</v>
      </c>
      <c r="H746">
        <v>122.83750000000001</v>
      </c>
      <c r="I746">
        <v>82.270330000000001</v>
      </c>
      <c r="J746">
        <v>24.787200930000001</v>
      </c>
      <c r="K746">
        <v>103.449343333333</v>
      </c>
    </row>
    <row r="747" spans="1:11" x14ac:dyDescent="0.25">
      <c r="A747">
        <v>6141</v>
      </c>
      <c r="B747" t="s">
        <v>104</v>
      </c>
      <c r="C747">
        <v>2012</v>
      </c>
      <c r="D747">
        <v>76.326829270000005</v>
      </c>
      <c r="E747">
        <v>1513.566096</v>
      </c>
      <c r="F747">
        <v>25691.999640000002</v>
      </c>
      <c r="G747">
        <v>100.9545</v>
      </c>
      <c r="H747">
        <v>107.8116</v>
      </c>
      <c r="I747">
        <v>72.375069999999994</v>
      </c>
      <c r="J747">
        <v>10.02110004</v>
      </c>
      <c r="K747">
        <v>93.713723333333306</v>
      </c>
    </row>
    <row r="748" spans="1:11" x14ac:dyDescent="0.25">
      <c r="A748">
        <v>6145</v>
      </c>
      <c r="B748" t="s">
        <v>66</v>
      </c>
      <c r="C748">
        <v>2012</v>
      </c>
      <c r="D748">
        <v>80.626829270000002</v>
      </c>
      <c r="E748">
        <v>3774.7670039999998</v>
      </c>
      <c r="F748">
        <v>39912.941359999997</v>
      </c>
      <c r="G748">
        <v>100.34099999999999</v>
      </c>
      <c r="H748">
        <v>108.2428</v>
      </c>
      <c r="I748">
        <v>92.877350000000007</v>
      </c>
      <c r="J748">
        <v>7.6890997890000001</v>
      </c>
      <c r="K748">
        <v>100.48705</v>
      </c>
    </row>
    <row r="749" spans="1:11" x14ac:dyDescent="0.25">
      <c r="A749">
        <v>6147</v>
      </c>
      <c r="B749" t="s">
        <v>18</v>
      </c>
      <c r="C749">
        <v>2012</v>
      </c>
      <c r="D749">
        <v>81.968292680000005</v>
      </c>
      <c r="E749">
        <v>4286.7791420000003</v>
      </c>
      <c r="F749">
        <v>37376.535430000004</v>
      </c>
      <c r="G749">
        <v>102.5232</v>
      </c>
      <c r="H749">
        <v>105.81359999999999</v>
      </c>
      <c r="I749">
        <v>57.909009999999903</v>
      </c>
      <c r="J749">
        <v>9.4001998899999997</v>
      </c>
      <c r="K749">
        <v>88.748603333333307</v>
      </c>
    </row>
    <row r="750" spans="1:11" x14ac:dyDescent="0.25">
      <c r="A750">
        <v>6151</v>
      </c>
      <c r="B750" t="s">
        <v>106</v>
      </c>
      <c r="C750">
        <v>2012</v>
      </c>
      <c r="D750">
        <v>80.904878049999994</v>
      </c>
      <c r="E750">
        <v>3154.484762</v>
      </c>
      <c r="F750">
        <v>37094.31263</v>
      </c>
      <c r="G750">
        <v>106.2461</v>
      </c>
      <c r="H750">
        <v>91.552759999999907</v>
      </c>
      <c r="I750">
        <v>59.402119999999996</v>
      </c>
      <c r="J750">
        <v>7.8853001589999998</v>
      </c>
      <c r="K750">
        <v>85.733659999999901</v>
      </c>
    </row>
    <row r="751" spans="1:11" x14ac:dyDescent="0.25">
      <c r="A751">
        <v>6159</v>
      </c>
      <c r="B751" t="s">
        <v>19</v>
      </c>
      <c r="C751">
        <v>2012</v>
      </c>
      <c r="D751">
        <v>80.634146340000001</v>
      </c>
      <c r="E751">
        <v>2237.5851950000001</v>
      </c>
      <c r="F751">
        <v>24364.269059999999</v>
      </c>
      <c r="G751">
        <v>99.164119999999997</v>
      </c>
      <c r="H751">
        <v>104.5624</v>
      </c>
      <c r="I751">
        <v>113.7406</v>
      </c>
      <c r="J751">
        <v>24.439300540000001</v>
      </c>
      <c r="K751">
        <v>105.822373333333</v>
      </c>
    </row>
    <row r="752" spans="1:11" x14ac:dyDescent="0.25">
      <c r="A752">
        <v>6167</v>
      </c>
      <c r="B752" t="s">
        <v>107</v>
      </c>
      <c r="C752">
        <v>2012</v>
      </c>
      <c r="D752">
        <v>73.813999999999993</v>
      </c>
      <c r="E752">
        <v>363.10160519999999</v>
      </c>
      <c r="F752">
        <v>4072.1678379999998</v>
      </c>
      <c r="G752">
        <v>96.526750000000007</v>
      </c>
      <c r="H752">
        <v>63.883980000000001</v>
      </c>
      <c r="I752">
        <v>19.1858</v>
      </c>
      <c r="J752">
        <v>3.754499912</v>
      </c>
      <c r="K752">
        <v>59.86551</v>
      </c>
    </row>
    <row r="753" spans="1:11" x14ac:dyDescent="0.25">
      <c r="A753">
        <v>6169</v>
      </c>
      <c r="B753" t="s">
        <v>20</v>
      </c>
      <c r="C753">
        <v>2012</v>
      </c>
      <c r="D753">
        <v>76.924390239999994</v>
      </c>
      <c r="E753">
        <v>1644.4838</v>
      </c>
      <c r="F753">
        <v>20343.061900000001</v>
      </c>
      <c r="G753">
        <v>96.37912</v>
      </c>
      <c r="H753">
        <v>98.917180000000002</v>
      </c>
      <c r="I753">
        <v>60.647150000000003</v>
      </c>
      <c r="J753">
        <v>15.93459988</v>
      </c>
      <c r="K753">
        <v>85.3144833333333</v>
      </c>
    </row>
    <row r="754" spans="1:11" x14ac:dyDescent="0.25">
      <c r="A754">
        <v>6171</v>
      </c>
      <c r="B754" t="s">
        <v>21</v>
      </c>
      <c r="C754">
        <v>2012</v>
      </c>
      <c r="D754">
        <v>75.063414629999997</v>
      </c>
      <c r="E754">
        <v>1722.25796499999</v>
      </c>
      <c r="F754">
        <v>22584.914400000001</v>
      </c>
      <c r="G754">
        <v>99.697929999999999</v>
      </c>
      <c r="H754">
        <v>98.060659999999999</v>
      </c>
      <c r="I754">
        <v>61.463180000000001</v>
      </c>
      <c r="J754">
        <v>11.00300026</v>
      </c>
      <c r="K754">
        <v>86.407256666666598</v>
      </c>
    </row>
    <row r="755" spans="1:11" x14ac:dyDescent="0.25">
      <c r="A755">
        <v>6176</v>
      </c>
      <c r="B755" t="s">
        <v>22</v>
      </c>
      <c r="C755">
        <v>2012</v>
      </c>
      <c r="D755">
        <v>69.866</v>
      </c>
      <c r="E755">
        <v>273.49611099999998</v>
      </c>
      <c r="F755">
        <v>9267.2171689999996</v>
      </c>
      <c r="G755">
        <v>109.2734</v>
      </c>
      <c r="H755">
        <v>80.452330000000003</v>
      </c>
      <c r="I755">
        <v>30.428999999999998</v>
      </c>
      <c r="J755">
        <v>4.4682002069999998</v>
      </c>
      <c r="K755">
        <v>73.384910000000005</v>
      </c>
    </row>
    <row r="756" spans="1:11" x14ac:dyDescent="0.25">
      <c r="A756">
        <v>6179</v>
      </c>
      <c r="B756" t="s">
        <v>23</v>
      </c>
      <c r="C756">
        <v>2012</v>
      </c>
      <c r="D756">
        <v>67.545000000000002</v>
      </c>
      <c r="E756">
        <v>163.68711399999901</v>
      </c>
      <c r="F756">
        <v>4817.1975460000003</v>
      </c>
      <c r="G756">
        <v>109.76130000000001</v>
      </c>
      <c r="H756">
        <v>69.012829999999994</v>
      </c>
      <c r="I756">
        <v>24.267979999999898</v>
      </c>
      <c r="J756">
        <v>2.3134000299999999</v>
      </c>
      <c r="K756">
        <v>67.680703333333298</v>
      </c>
    </row>
    <row r="757" spans="1:11" x14ac:dyDescent="0.25">
      <c r="A757">
        <v>6181</v>
      </c>
      <c r="B757" t="s">
        <v>24</v>
      </c>
      <c r="C757">
        <v>2012</v>
      </c>
      <c r="D757">
        <v>80.846341460000005</v>
      </c>
      <c r="E757">
        <v>5006.6965190000001</v>
      </c>
      <c r="F757">
        <v>44766.472179999997</v>
      </c>
      <c r="G757">
        <v>102.1183</v>
      </c>
      <c r="H757">
        <v>117.7522</v>
      </c>
      <c r="I757">
        <v>68.197249999999997</v>
      </c>
      <c r="J757">
        <v>15.45069981</v>
      </c>
      <c r="K757">
        <v>96.022583333333301</v>
      </c>
    </row>
    <row r="758" spans="1:11" x14ac:dyDescent="0.25">
      <c r="A758">
        <v>6182</v>
      </c>
      <c r="B758" t="s">
        <v>75</v>
      </c>
      <c r="C758">
        <v>2012</v>
      </c>
      <c r="D758">
        <v>74.775999999999996</v>
      </c>
      <c r="E758">
        <v>1114.831966</v>
      </c>
      <c r="F758">
        <v>16827.02234</v>
      </c>
      <c r="G758">
        <v>101.4611</v>
      </c>
      <c r="H758">
        <v>84.982119999999995</v>
      </c>
      <c r="I758">
        <v>56.426960000000001</v>
      </c>
      <c r="J758">
        <v>12.630000109999999</v>
      </c>
      <c r="K758">
        <v>80.956726666666597</v>
      </c>
    </row>
    <row r="759" spans="1:11" x14ac:dyDescent="0.25">
      <c r="A759">
        <v>6184</v>
      </c>
      <c r="B759" t="s">
        <v>25</v>
      </c>
      <c r="C759">
        <v>2012</v>
      </c>
      <c r="D759">
        <v>82.917073169999995</v>
      </c>
      <c r="E759">
        <v>3448.2015149999902</v>
      </c>
      <c r="F759">
        <v>41076.606119999997</v>
      </c>
      <c r="G759">
        <v>98.215299999999999</v>
      </c>
      <c r="H759">
        <v>110.0091</v>
      </c>
      <c r="I759">
        <v>81.955889999999997</v>
      </c>
      <c r="J759">
        <v>6.0001997950000003</v>
      </c>
      <c r="K759">
        <v>96.726763333333295</v>
      </c>
    </row>
    <row r="760" spans="1:11" x14ac:dyDescent="0.25">
      <c r="A760">
        <v>6185</v>
      </c>
      <c r="B760" t="s">
        <v>26</v>
      </c>
      <c r="C760">
        <v>2012</v>
      </c>
      <c r="D760">
        <v>81.704878050000005</v>
      </c>
      <c r="E760">
        <v>2326.7546550000002</v>
      </c>
      <c r="F760">
        <v>30644.852350000001</v>
      </c>
      <c r="G760">
        <v>106.8141</v>
      </c>
      <c r="H760">
        <v>102.22280000000001</v>
      </c>
      <c r="I760">
        <v>68.574619999999996</v>
      </c>
      <c r="J760">
        <v>6.8569998739999898</v>
      </c>
      <c r="K760">
        <v>92.5371733333333</v>
      </c>
    </row>
    <row r="761" spans="1:11" x14ac:dyDescent="0.25">
      <c r="A761">
        <v>6186</v>
      </c>
      <c r="B761" t="s">
        <v>27</v>
      </c>
      <c r="C761">
        <v>2012</v>
      </c>
      <c r="D761">
        <v>82.239024389999997</v>
      </c>
      <c r="E761">
        <v>3253.368727</v>
      </c>
      <c r="F761">
        <v>35227.624830000001</v>
      </c>
      <c r="G761">
        <v>101.2919</v>
      </c>
      <c r="H761">
        <v>102.0333</v>
      </c>
      <c r="I761">
        <v>64.13355</v>
      </c>
      <c r="J761">
        <v>10.65450001</v>
      </c>
      <c r="K761">
        <v>89.152916666666599</v>
      </c>
    </row>
    <row r="762" spans="1:11" x14ac:dyDescent="0.25">
      <c r="A762">
        <v>6188</v>
      </c>
      <c r="B762" t="s">
        <v>29</v>
      </c>
      <c r="C762">
        <v>2012</v>
      </c>
      <c r="D762">
        <v>73.721999999999994</v>
      </c>
      <c r="E762">
        <v>729.8368931</v>
      </c>
      <c r="F762">
        <v>8871.1005269999896</v>
      </c>
      <c r="G762">
        <v>76.486409999999907</v>
      </c>
      <c r="H762">
        <v>74.186400000000006</v>
      </c>
      <c r="I762">
        <v>41.826720000000002</v>
      </c>
      <c r="J762">
        <v>12.19999981</v>
      </c>
      <c r="K762">
        <v>64.166510000000002</v>
      </c>
    </row>
    <row r="763" spans="1:11" x14ac:dyDescent="0.25">
      <c r="A763">
        <v>6190</v>
      </c>
      <c r="B763" t="s">
        <v>119</v>
      </c>
      <c r="C763">
        <v>2012</v>
      </c>
      <c r="D763">
        <v>69.61</v>
      </c>
      <c r="E763">
        <v>686.32462629999998</v>
      </c>
      <c r="F763">
        <v>21986.3189199999</v>
      </c>
      <c r="G763">
        <v>110.3985</v>
      </c>
      <c r="H763">
        <v>102.2145</v>
      </c>
      <c r="I763">
        <v>51.609520000000003</v>
      </c>
      <c r="J763">
        <v>5.2899999619999996</v>
      </c>
      <c r="K763">
        <v>88.074173333333306</v>
      </c>
    </row>
    <row r="764" spans="1:11" x14ac:dyDescent="0.25">
      <c r="A764">
        <v>6192</v>
      </c>
      <c r="B764" t="s">
        <v>30</v>
      </c>
      <c r="C764">
        <v>2012</v>
      </c>
      <c r="D764">
        <v>70.002439019999997</v>
      </c>
      <c r="E764">
        <v>249.2939988</v>
      </c>
      <c r="F764">
        <v>2866.626221</v>
      </c>
      <c r="G764">
        <v>103.10129999999999</v>
      </c>
      <c r="H764">
        <v>88.371309999999994</v>
      </c>
      <c r="I764">
        <v>43.955170000000003</v>
      </c>
      <c r="J764">
        <v>8.4300003050000001</v>
      </c>
      <c r="K764">
        <v>78.475926666666595</v>
      </c>
    </row>
    <row r="765" spans="1:11" x14ac:dyDescent="0.25">
      <c r="A765">
        <v>6196</v>
      </c>
      <c r="B765" t="s">
        <v>32</v>
      </c>
      <c r="C765">
        <v>2012</v>
      </c>
      <c r="D765">
        <v>80.819512199999906</v>
      </c>
      <c r="E765">
        <v>2076.3923289999998</v>
      </c>
      <c r="F765">
        <v>31776.89703</v>
      </c>
      <c r="G765">
        <v>100.33029999999999</v>
      </c>
      <c r="H765">
        <v>97.801760000000002</v>
      </c>
      <c r="I765">
        <v>97.427589999999995</v>
      </c>
      <c r="J765">
        <v>3.2000000480000002</v>
      </c>
      <c r="K765">
        <v>98.519883333333297</v>
      </c>
    </row>
    <row r="766" spans="1:11" x14ac:dyDescent="0.25">
      <c r="A766">
        <v>6208</v>
      </c>
      <c r="B766" t="s">
        <v>120</v>
      </c>
      <c r="C766">
        <v>2012</v>
      </c>
      <c r="D766">
        <v>75.796000000000006</v>
      </c>
      <c r="E766">
        <v>345.96967369999999</v>
      </c>
      <c r="F766">
        <v>9980.0227070000001</v>
      </c>
      <c r="G766">
        <v>99.953909999999993</v>
      </c>
      <c r="H766">
        <v>99.446969999999993</v>
      </c>
      <c r="I766">
        <v>17.12876</v>
      </c>
      <c r="J766">
        <v>3.8800001139999898</v>
      </c>
      <c r="K766">
        <v>72.176546666666596</v>
      </c>
    </row>
    <row r="767" spans="1:11" x14ac:dyDescent="0.25">
      <c r="A767">
        <v>6213</v>
      </c>
      <c r="B767" t="s">
        <v>33</v>
      </c>
      <c r="C767">
        <v>2012</v>
      </c>
      <c r="D767">
        <v>73.863414629999994</v>
      </c>
      <c r="E767">
        <v>1542.22849</v>
      </c>
      <c r="F767">
        <v>24049.328679999999</v>
      </c>
      <c r="G767">
        <v>101.8544</v>
      </c>
      <c r="H767">
        <v>106.1735</v>
      </c>
      <c r="I767">
        <v>79.751630000000006</v>
      </c>
      <c r="J767">
        <v>13.364800450000001</v>
      </c>
      <c r="K767">
        <v>95.926509999999993</v>
      </c>
    </row>
    <row r="768" spans="1:11" x14ac:dyDescent="0.25">
      <c r="A768">
        <v>6214</v>
      </c>
      <c r="B768" t="s">
        <v>34</v>
      </c>
      <c r="C768">
        <v>2012</v>
      </c>
      <c r="D768">
        <v>81.392682930000007</v>
      </c>
      <c r="E768">
        <v>6091.070444</v>
      </c>
      <c r="F768">
        <v>89505.158960000001</v>
      </c>
      <c r="G768">
        <v>97.175089999999997</v>
      </c>
      <c r="H768">
        <v>100.36069999999999</v>
      </c>
      <c r="I768">
        <v>19.432200000000002</v>
      </c>
      <c r="J768">
        <v>5.1401000019999996</v>
      </c>
      <c r="K768">
        <v>72.322663333333296</v>
      </c>
    </row>
    <row r="769" spans="1:11" x14ac:dyDescent="0.25">
      <c r="A769">
        <v>6215</v>
      </c>
      <c r="B769" t="s">
        <v>35</v>
      </c>
      <c r="C769">
        <v>2012</v>
      </c>
      <c r="D769">
        <v>73.778048780000006</v>
      </c>
      <c r="E769">
        <v>1146.0128930000001</v>
      </c>
      <c r="F769">
        <v>20827.890609999999</v>
      </c>
      <c r="G769">
        <v>101.0487</v>
      </c>
      <c r="H769">
        <v>106.34480000000001</v>
      </c>
      <c r="I769">
        <v>66.643550000000005</v>
      </c>
      <c r="J769">
        <v>15.046699520000001</v>
      </c>
      <c r="K769">
        <v>91.345683333333298</v>
      </c>
    </row>
    <row r="770" spans="1:11" x14ac:dyDescent="0.25">
      <c r="A770">
        <v>6218</v>
      </c>
      <c r="B770" t="s">
        <v>36</v>
      </c>
      <c r="C770">
        <v>2012</v>
      </c>
      <c r="D770">
        <v>74.97</v>
      </c>
      <c r="E770">
        <v>403.56939460000001</v>
      </c>
      <c r="F770">
        <v>6809.8324339999999</v>
      </c>
      <c r="G770">
        <v>110.7162</v>
      </c>
      <c r="H770">
        <v>69.747569999999996</v>
      </c>
      <c r="I770">
        <v>19.450479999999999</v>
      </c>
      <c r="J770">
        <v>8.9899997710000008</v>
      </c>
      <c r="K770">
        <v>66.638083333333299</v>
      </c>
    </row>
    <row r="771" spans="1:11" x14ac:dyDescent="0.25">
      <c r="A771">
        <v>6220</v>
      </c>
      <c r="B771" t="s">
        <v>37</v>
      </c>
      <c r="C771">
        <v>2012</v>
      </c>
      <c r="D771">
        <v>70.581000000000003</v>
      </c>
      <c r="E771">
        <v>461.86861349999998</v>
      </c>
      <c r="F771">
        <v>4983.8339880000003</v>
      </c>
      <c r="G771">
        <v>93.797969999999907</v>
      </c>
      <c r="H771">
        <v>88.195869999999999</v>
      </c>
      <c r="I771">
        <v>40.108640000000001</v>
      </c>
      <c r="J771">
        <v>5.5777997969999999</v>
      </c>
      <c r="K771">
        <v>74.03416</v>
      </c>
    </row>
    <row r="772" spans="1:11" x14ac:dyDescent="0.25">
      <c r="A772">
        <v>6221</v>
      </c>
      <c r="B772" t="s">
        <v>94</v>
      </c>
      <c r="C772">
        <v>2012</v>
      </c>
      <c r="D772">
        <v>64.28</v>
      </c>
      <c r="E772">
        <v>55.475057280000001</v>
      </c>
      <c r="F772">
        <v>1370.946103</v>
      </c>
      <c r="G772">
        <v>143.97810000000001</v>
      </c>
      <c r="H772">
        <v>38.111739999999998</v>
      </c>
      <c r="I772">
        <v>4.1415199999999999</v>
      </c>
      <c r="J772">
        <v>0.59859996999999998</v>
      </c>
      <c r="K772">
        <v>62.077120000000001</v>
      </c>
    </row>
    <row r="773" spans="1:11" x14ac:dyDescent="0.25">
      <c r="A773">
        <v>6224</v>
      </c>
      <c r="B773" t="s">
        <v>38</v>
      </c>
      <c r="C773">
        <v>2012</v>
      </c>
      <c r="D773">
        <v>74.965999999999994</v>
      </c>
      <c r="E773">
        <v>943.34506390000001</v>
      </c>
      <c r="F773">
        <v>16891.492689999999</v>
      </c>
      <c r="G773">
        <v>110.4135</v>
      </c>
      <c r="H773">
        <v>90.667199999999994</v>
      </c>
      <c r="I773">
        <v>29.47184</v>
      </c>
      <c r="J773">
        <v>4.8870000839999896</v>
      </c>
      <c r="K773">
        <v>76.850846666666598</v>
      </c>
    </row>
    <row r="774" spans="1:11" x14ac:dyDescent="0.25">
      <c r="A774">
        <v>6226</v>
      </c>
      <c r="B774" t="s">
        <v>39</v>
      </c>
      <c r="C774">
        <v>2012</v>
      </c>
      <c r="D774">
        <v>70.341638340000003</v>
      </c>
      <c r="E774">
        <v>462.53434279999999</v>
      </c>
      <c r="F774">
        <v>9300.1632480000007</v>
      </c>
      <c r="G774">
        <v>104.5577</v>
      </c>
      <c r="H774">
        <v>73.376069999999999</v>
      </c>
      <c r="I774">
        <v>28.957409999999999</v>
      </c>
      <c r="J774">
        <v>4.5379170970000002</v>
      </c>
      <c r="K774">
        <v>68.963726666666602</v>
      </c>
    </row>
    <row r="775" spans="1:11" x14ac:dyDescent="0.25">
      <c r="A775">
        <v>6229</v>
      </c>
      <c r="B775" t="s">
        <v>108</v>
      </c>
      <c r="C775">
        <v>2012</v>
      </c>
      <c r="D775">
        <v>80.746341459999996</v>
      </c>
      <c r="E775">
        <v>2664.3646760000001</v>
      </c>
      <c r="F775">
        <v>29101.8619699999</v>
      </c>
      <c r="G775">
        <v>100.7826</v>
      </c>
      <c r="H775">
        <v>94.041030000000006</v>
      </c>
      <c r="I775">
        <v>42.479199999999999</v>
      </c>
      <c r="J775">
        <v>6.1961002350000003</v>
      </c>
      <c r="K775">
        <v>79.100943333333305</v>
      </c>
    </row>
    <row r="776" spans="1:11" x14ac:dyDescent="0.25">
      <c r="A776">
        <v>6236</v>
      </c>
      <c r="B776" t="s">
        <v>130</v>
      </c>
      <c r="C776">
        <v>2012</v>
      </c>
      <c r="D776">
        <v>63.078999999999901</v>
      </c>
      <c r="E776">
        <v>117.9226841</v>
      </c>
      <c r="F776">
        <v>3578.1049170000001</v>
      </c>
      <c r="G776">
        <v>98.894549999999995</v>
      </c>
      <c r="H776">
        <v>27.263829999999999</v>
      </c>
      <c r="I776">
        <v>5.1316199999999998</v>
      </c>
      <c r="J776">
        <v>9.8645000459999999</v>
      </c>
      <c r="K776">
        <v>43.7633333333333</v>
      </c>
    </row>
    <row r="777" spans="1:11" x14ac:dyDescent="0.25">
      <c r="A777">
        <v>6237</v>
      </c>
      <c r="B777" t="s">
        <v>87</v>
      </c>
      <c r="C777">
        <v>2012</v>
      </c>
      <c r="D777">
        <v>73.863414629999994</v>
      </c>
      <c r="E777">
        <v>745.99633989999995</v>
      </c>
      <c r="F777">
        <v>17093.320940000001</v>
      </c>
      <c r="G777">
        <v>102.9984</v>
      </c>
      <c r="H777">
        <v>92.988709999999998</v>
      </c>
      <c r="I777">
        <v>38.903739999999999</v>
      </c>
      <c r="J777">
        <v>7.4723000529999997</v>
      </c>
      <c r="K777">
        <v>78.296949999999995</v>
      </c>
    </row>
    <row r="778" spans="1:11" x14ac:dyDescent="0.25">
      <c r="A778">
        <v>6239</v>
      </c>
      <c r="B778" t="s">
        <v>40</v>
      </c>
      <c r="C778">
        <v>2012</v>
      </c>
      <c r="D778">
        <v>74.876999999999995</v>
      </c>
      <c r="E778">
        <v>815.92807699999901</v>
      </c>
      <c r="F778">
        <v>22670.293300000001</v>
      </c>
      <c r="G778">
        <v>102.7418</v>
      </c>
      <c r="H778">
        <v>81.475459999999998</v>
      </c>
      <c r="I778">
        <v>37.612310000000001</v>
      </c>
      <c r="J778">
        <v>3.039999962</v>
      </c>
      <c r="K778">
        <v>73.943190000000001</v>
      </c>
    </row>
    <row r="779" spans="1:11" x14ac:dyDescent="0.25">
      <c r="A779">
        <v>6246</v>
      </c>
      <c r="B779" t="s">
        <v>41</v>
      </c>
      <c r="C779">
        <v>2012</v>
      </c>
      <c r="D779">
        <v>81.104878049999996</v>
      </c>
      <c r="E779">
        <v>5100.3040789999995</v>
      </c>
      <c r="F779">
        <v>45948.53628</v>
      </c>
      <c r="G779">
        <v>105.8301</v>
      </c>
      <c r="H779">
        <v>128.99250000000001</v>
      </c>
      <c r="I779">
        <v>76.606669999999994</v>
      </c>
      <c r="J779">
        <v>5.8208999629999996</v>
      </c>
      <c r="K779">
        <v>103.809756666666</v>
      </c>
    </row>
    <row r="780" spans="1:11" x14ac:dyDescent="0.25">
      <c r="A780">
        <v>6247</v>
      </c>
      <c r="B780" t="s">
        <v>42</v>
      </c>
      <c r="C780">
        <v>2012</v>
      </c>
      <c r="D780">
        <v>81.451219510000001</v>
      </c>
      <c r="E780">
        <v>5774.3919699999997</v>
      </c>
      <c r="F780">
        <v>63003.410900000003</v>
      </c>
      <c r="G780">
        <v>99.883449999999996</v>
      </c>
      <c r="H780">
        <v>110.57040000000001</v>
      </c>
      <c r="I780">
        <v>73.571340000000006</v>
      </c>
      <c r="J780">
        <v>3.12280011199999</v>
      </c>
      <c r="K780">
        <v>94.675063333333298</v>
      </c>
    </row>
    <row r="781" spans="1:11" x14ac:dyDescent="0.25">
      <c r="A781">
        <v>6260</v>
      </c>
      <c r="B781" t="s">
        <v>45</v>
      </c>
      <c r="C781">
        <v>2012</v>
      </c>
      <c r="D781">
        <v>76.746341459999996</v>
      </c>
      <c r="E781">
        <v>1477.8854670000001</v>
      </c>
      <c r="F781">
        <v>23218.11105</v>
      </c>
      <c r="G781">
        <v>99.982129999999998</v>
      </c>
      <c r="H781">
        <v>96.213409999999996</v>
      </c>
      <c r="I781">
        <v>73.961460000000002</v>
      </c>
      <c r="J781">
        <v>10.08769989</v>
      </c>
      <c r="K781">
        <v>90.052333333333294</v>
      </c>
    </row>
    <row r="782" spans="1:11" x14ac:dyDescent="0.25">
      <c r="A782">
        <v>6264</v>
      </c>
      <c r="B782" t="s">
        <v>46</v>
      </c>
      <c r="C782">
        <v>2012</v>
      </c>
      <c r="D782">
        <v>80.373170729999998</v>
      </c>
      <c r="E782">
        <v>2466.5332090000002</v>
      </c>
      <c r="F782">
        <v>25805.849829999999</v>
      </c>
      <c r="G782">
        <v>109.61750000000001</v>
      </c>
      <c r="H782">
        <v>108.7159</v>
      </c>
      <c r="I782">
        <v>68.510289999999998</v>
      </c>
      <c r="J782">
        <v>15.526800160000001</v>
      </c>
      <c r="K782">
        <v>95.614563333333294</v>
      </c>
    </row>
    <row r="783" spans="1:11" x14ac:dyDescent="0.25">
      <c r="A783">
        <v>6271</v>
      </c>
      <c r="B783" t="s">
        <v>48</v>
      </c>
      <c r="C783">
        <v>2012</v>
      </c>
      <c r="D783">
        <v>74.412195120000007</v>
      </c>
      <c r="E783">
        <v>891.65282260000004</v>
      </c>
      <c r="F783">
        <v>18361.20494</v>
      </c>
      <c r="G783">
        <v>98.585440000000006</v>
      </c>
      <c r="H783">
        <v>97.516279999999995</v>
      </c>
      <c r="I783">
        <v>49.713940000000001</v>
      </c>
      <c r="J783">
        <v>6.7937002179999997</v>
      </c>
      <c r="K783">
        <v>81.938553333333303</v>
      </c>
    </row>
    <row r="784" spans="1:11" x14ac:dyDescent="0.25">
      <c r="A784">
        <v>6272</v>
      </c>
      <c r="B784" t="s">
        <v>82</v>
      </c>
      <c r="C784">
        <v>2012</v>
      </c>
      <c r="D784">
        <v>70.072195120000003</v>
      </c>
      <c r="E784">
        <v>1269.7526779999901</v>
      </c>
      <c r="F784">
        <v>25156.42094</v>
      </c>
      <c r="G784">
        <v>101.0206</v>
      </c>
      <c r="H784">
        <v>95.607200000000006</v>
      </c>
      <c r="I784">
        <v>75.907089999999997</v>
      </c>
      <c r="J784">
        <v>5.4362998009999997</v>
      </c>
      <c r="K784">
        <v>90.844963333333297</v>
      </c>
    </row>
    <row r="785" spans="1:11" x14ac:dyDescent="0.25">
      <c r="A785">
        <v>6274</v>
      </c>
      <c r="B785" t="s">
        <v>49</v>
      </c>
      <c r="C785">
        <v>2012</v>
      </c>
      <c r="D785">
        <v>67.646339960000006</v>
      </c>
      <c r="E785">
        <v>150.5183395</v>
      </c>
      <c r="F785">
        <v>4527.6644340000003</v>
      </c>
      <c r="G785">
        <v>106.94540000000001</v>
      </c>
      <c r="H785">
        <v>63.37433</v>
      </c>
      <c r="I785">
        <v>20.920579999999902</v>
      </c>
      <c r="J785">
        <v>2.3261902640000001</v>
      </c>
      <c r="K785">
        <v>63.746769999999998</v>
      </c>
    </row>
    <row r="786" spans="1:11" x14ac:dyDescent="0.25">
      <c r="A786">
        <v>6281</v>
      </c>
      <c r="B786" t="s">
        <v>50</v>
      </c>
      <c r="C786">
        <v>2012</v>
      </c>
      <c r="D786">
        <v>71.691999999999993</v>
      </c>
      <c r="E786">
        <v>515.44464240000002</v>
      </c>
      <c r="F786">
        <v>6646.0214829999904</v>
      </c>
      <c r="G786">
        <v>112.3888</v>
      </c>
      <c r="H786">
        <v>73.424120000000002</v>
      </c>
      <c r="I786">
        <v>28.021190000000001</v>
      </c>
      <c r="J786">
        <v>3.8431000709999998</v>
      </c>
      <c r="K786">
        <v>71.278036666666594</v>
      </c>
    </row>
    <row r="787" spans="1:11" x14ac:dyDescent="0.25">
      <c r="A787">
        <v>6282</v>
      </c>
      <c r="B787" t="s">
        <v>131</v>
      </c>
      <c r="C787">
        <v>2012</v>
      </c>
      <c r="D787">
        <v>85.417073169999995</v>
      </c>
      <c r="E787">
        <v>3950.2888699999999</v>
      </c>
      <c r="F787">
        <v>59923.909149999999</v>
      </c>
      <c r="G787">
        <v>106.7843</v>
      </c>
      <c r="H787">
        <v>97.686689999999999</v>
      </c>
      <c r="I787">
        <v>49.942729999999997</v>
      </c>
      <c r="J787">
        <v>5.1900000569999998</v>
      </c>
      <c r="K787">
        <v>84.804573333333295</v>
      </c>
    </row>
    <row r="788" spans="1:11" x14ac:dyDescent="0.25">
      <c r="A788">
        <v>6284</v>
      </c>
      <c r="B788" t="s">
        <v>70</v>
      </c>
      <c r="C788">
        <v>2012</v>
      </c>
      <c r="D788">
        <v>74.836585369999995</v>
      </c>
      <c r="E788">
        <v>1296.6130900000001</v>
      </c>
      <c r="F788">
        <v>13719.655709999901</v>
      </c>
      <c r="G788">
        <v>100.57129999999999</v>
      </c>
      <c r="H788">
        <v>94.169619999999995</v>
      </c>
      <c r="I788">
        <v>53.500030000000002</v>
      </c>
      <c r="J788">
        <v>23.999900820000001</v>
      </c>
      <c r="K788">
        <v>82.746983333333304</v>
      </c>
    </row>
    <row r="789" spans="1:11" x14ac:dyDescent="0.25">
      <c r="A789">
        <v>6289</v>
      </c>
      <c r="B789" t="s">
        <v>132</v>
      </c>
      <c r="C789">
        <v>2012</v>
      </c>
      <c r="D789">
        <v>68.305999999999997</v>
      </c>
      <c r="E789">
        <v>179.2815707</v>
      </c>
      <c r="F789">
        <v>2638.5969</v>
      </c>
      <c r="G789">
        <v>107.57980000000001</v>
      </c>
      <c r="H789">
        <v>58.084099999999999</v>
      </c>
      <c r="I789">
        <v>8.2491599999999998</v>
      </c>
      <c r="J789">
        <v>13.59000015</v>
      </c>
      <c r="K789">
        <v>57.971020000000003</v>
      </c>
    </row>
    <row r="790" spans="1:11" x14ac:dyDescent="0.25">
      <c r="A790">
        <v>6291</v>
      </c>
      <c r="B790" t="s">
        <v>51</v>
      </c>
      <c r="C790">
        <v>2012</v>
      </c>
      <c r="D790">
        <v>76.109756099999998</v>
      </c>
      <c r="E790">
        <v>2035.447932</v>
      </c>
      <c r="F790">
        <v>26218.471600000001</v>
      </c>
      <c r="G790">
        <v>100.5292</v>
      </c>
      <c r="H790">
        <v>92.596000000000004</v>
      </c>
      <c r="I790">
        <v>56.140009999999997</v>
      </c>
      <c r="J790">
        <v>13.963299749999999</v>
      </c>
      <c r="K790">
        <v>83.088403333333304</v>
      </c>
    </row>
    <row r="791" spans="1:11" x14ac:dyDescent="0.25">
      <c r="A791">
        <v>6292</v>
      </c>
      <c r="B791" t="s">
        <v>52</v>
      </c>
      <c r="C791">
        <v>2012</v>
      </c>
      <c r="D791">
        <v>80.124390239999997</v>
      </c>
      <c r="E791">
        <v>2533.1603030000001</v>
      </c>
      <c r="F791">
        <v>27976.916310000001</v>
      </c>
      <c r="G791">
        <v>100.2945</v>
      </c>
      <c r="H791">
        <v>98.360419999999905</v>
      </c>
      <c r="I791">
        <v>87.017960000000002</v>
      </c>
      <c r="J791">
        <v>8.8402004239999901</v>
      </c>
      <c r="K791">
        <v>95.224293333333307</v>
      </c>
    </row>
    <row r="792" spans="1:11" x14ac:dyDescent="0.25">
      <c r="A792">
        <v>6293</v>
      </c>
      <c r="B792" t="s">
        <v>53</v>
      </c>
      <c r="C792">
        <v>2012</v>
      </c>
      <c r="D792">
        <v>81.704878050000005</v>
      </c>
      <c r="E792">
        <v>4910.9494340000001</v>
      </c>
      <c r="F792">
        <v>43355.807760000003</v>
      </c>
      <c r="G792">
        <v>101.9239</v>
      </c>
      <c r="H792">
        <v>98.142250000000004</v>
      </c>
      <c r="I792">
        <v>68.81765</v>
      </c>
      <c r="J792">
        <v>7.9756999019999997</v>
      </c>
      <c r="K792">
        <v>89.627933333333303</v>
      </c>
    </row>
    <row r="793" spans="1:11" x14ac:dyDescent="0.25">
      <c r="A793">
        <v>6303</v>
      </c>
      <c r="B793" t="s">
        <v>71</v>
      </c>
      <c r="C793">
        <v>2012</v>
      </c>
      <c r="D793">
        <v>74.992000000000004</v>
      </c>
      <c r="E793">
        <v>518.3798223</v>
      </c>
      <c r="F793">
        <v>14450.0136</v>
      </c>
      <c r="G793">
        <v>97.029449999999997</v>
      </c>
      <c r="H793">
        <v>83.76146</v>
      </c>
      <c r="I793">
        <v>50.679009999999998</v>
      </c>
      <c r="J793">
        <v>0.579999983</v>
      </c>
      <c r="K793">
        <v>77.156639999999996</v>
      </c>
    </row>
    <row r="794" spans="1:11" x14ac:dyDescent="0.25">
      <c r="A794">
        <v>6318</v>
      </c>
      <c r="B794" t="s">
        <v>56</v>
      </c>
      <c r="C794">
        <v>2012</v>
      </c>
      <c r="D794">
        <v>70.944146340000003</v>
      </c>
      <c r="E794">
        <v>606.41543669999999</v>
      </c>
      <c r="F794">
        <v>8322.1730339999995</v>
      </c>
      <c r="G794">
        <v>100.8659</v>
      </c>
      <c r="H794">
        <v>96.444180000000003</v>
      </c>
      <c r="I794">
        <v>81.714019999999906</v>
      </c>
      <c r="J794">
        <v>7.5288000110000004</v>
      </c>
      <c r="K794">
        <v>93.008033333333302</v>
      </c>
    </row>
    <row r="795" spans="1:11" x14ac:dyDescent="0.25">
      <c r="A795">
        <v>6321</v>
      </c>
      <c r="B795" t="s">
        <v>58</v>
      </c>
      <c r="C795">
        <v>2012</v>
      </c>
      <c r="D795">
        <v>78.741463409999994</v>
      </c>
      <c r="E795">
        <v>8438.3374170000006</v>
      </c>
      <c r="F795">
        <v>50632.443449999999</v>
      </c>
      <c r="G795">
        <v>99.165319999999994</v>
      </c>
      <c r="H795">
        <v>96.251710000000003</v>
      </c>
      <c r="I795">
        <v>93.175489999999996</v>
      </c>
      <c r="J795">
        <v>8.0693998340000004</v>
      </c>
      <c r="K795">
        <v>96.197506666666598</v>
      </c>
    </row>
    <row r="796" spans="1:11" x14ac:dyDescent="0.25">
      <c r="A796">
        <v>6322</v>
      </c>
      <c r="B796" t="s">
        <v>59</v>
      </c>
      <c r="C796">
        <v>2012</v>
      </c>
      <c r="D796">
        <v>70.155000000000001</v>
      </c>
      <c r="E796">
        <v>292.14927319999998</v>
      </c>
      <c r="F796">
        <v>4764.9682249999996</v>
      </c>
      <c r="G796">
        <v>96.318389999999994</v>
      </c>
      <c r="H796">
        <v>92.082250000000002</v>
      </c>
      <c r="I796">
        <v>8.0388399999999898</v>
      </c>
      <c r="J796">
        <v>4.8699998860000004</v>
      </c>
      <c r="K796">
        <v>65.479826666666597</v>
      </c>
    </row>
    <row r="797" spans="1:11" x14ac:dyDescent="0.25">
      <c r="A797">
        <v>6333</v>
      </c>
      <c r="B797" t="s">
        <v>133</v>
      </c>
      <c r="C797">
        <v>2012</v>
      </c>
      <c r="D797">
        <v>60.06</v>
      </c>
      <c r="E797">
        <v>964.43709509999996</v>
      </c>
      <c r="F797">
        <v>12253.217359999901</v>
      </c>
      <c r="G797">
        <v>103.22920000000001</v>
      </c>
      <c r="H797">
        <v>98.826859999999996</v>
      </c>
      <c r="I797">
        <v>19.143660000000001</v>
      </c>
      <c r="J797">
        <v>24.731599809999999</v>
      </c>
      <c r="K797">
        <v>73.733239999999995</v>
      </c>
    </row>
    <row r="798" spans="1:11" x14ac:dyDescent="0.25">
      <c r="A798">
        <v>6339</v>
      </c>
      <c r="B798" t="s">
        <v>10</v>
      </c>
      <c r="C798">
        <v>2013</v>
      </c>
      <c r="D798">
        <v>77.554000000000002</v>
      </c>
      <c r="E798">
        <v>665.11915549999901</v>
      </c>
      <c r="F798">
        <v>10492.668470000001</v>
      </c>
      <c r="G798">
        <v>99.983909999999995</v>
      </c>
      <c r="H798">
        <v>96.256079999999997</v>
      </c>
      <c r="I798">
        <v>64.634429999999995</v>
      </c>
      <c r="J798">
        <v>15.86590004</v>
      </c>
      <c r="K798">
        <v>86.95814</v>
      </c>
    </row>
    <row r="799" spans="1:11" x14ac:dyDescent="0.25">
      <c r="A799">
        <v>6344</v>
      </c>
      <c r="B799" t="s">
        <v>103</v>
      </c>
      <c r="C799">
        <v>2013</v>
      </c>
      <c r="D799">
        <v>74.055999999999997</v>
      </c>
      <c r="E799">
        <v>661.37106180000001</v>
      </c>
      <c r="F799">
        <v>7717.0609640000002</v>
      </c>
      <c r="G799">
        <v>98.449460000000002</v>
      </c>
      <c r="H799">
        <v>85.897549999999995</v>
      </c>
      <c r="I799">
        <v>45.737389999999998</v>
      </c>
      <c r="J799">
        <v>16.178899770000001</v>
      </c>
      <c r="K799">
        <v>76.694800000000001</v>
      </c>
    </row>
    <row r="800" spans="1:11" x14ac:dyDescent="0.25">
      <c r="A800">
        <v>6348</v>
      </c>
      <c r="B800" t="s">
        <v>112</v>
      </c>
      <c r="C800">
        <v>2013</v>
      </c>
      <c r="D800">
        <v>81.136585370000006</v>
      </c>
      <c r="E800">
        <v>4945.4497419999998</v>
      </c>
      <c r="F800">
        <v>44301.104030000002</v>
      </c>
      <c r="G800">
        <v>101.2101</v>
      </c>
      <c r="H800">
        <v>99.197379999999995</v>
      </c>
      <c r="I800">
        <v>79.6554</v>
      </c>
      <c r="J800">
        <v>5.3347997669999998</v>
      </c>
      <c r="K800">
        <v>93.354293333333302</v>
      </c>
    </row>
    <row r="801" spans="1:11" x14ac:dyDescent="0.25">
      <c r="A801">
        <v>6351</v>
      </c>
      <c r="B801" t="s">
        <v>84</v>
      </c>
      <c r="C801">
        <v>2013</v>
      </c>
      <c r="D801">
        <v>80.587804879999993</v>
      </c>
      <c r="E801">
        <v>4487.7190019999998</v>
      </c>
      <c r="F801">
        <v>41013.992109999999</v>
      </c>
      <c r="G801">
        <v>103.822</v>
      </c>
      <c r="H801">
        <v>160.91919999999999</v>
      </c>
      <c r="I801">
        <v>72.115489999999994</v>
      </c>
      <c r="J801">
        <v>8.4252996439999901</v>
      </c>
      <c r="K801">
        <v>112.285563333333</v>
      </c>
    </row>
    <row r="802" spans="1:11" x14ac:dyDescent="0.25">
      <c r="A802">
        <v>6355</v>
      </c>
      <c r="B802" t="s">
        <v>113</v>
      </c>
      <c r="C802">
        <v>2013</v>
      </c>
      <c r="D802">
        <v>74.860975609999997</v>
      </c>
      <c r="E802">
        <v>1301.960934</v>
      </c>
      <c r="F802">
        <v>15938.9336199999</v>
      </c>
      <c r="G802">
        <v>98.054940000000002</v>
      </c>
      <c r="H802">
        <v>101.4532</v>
      </c>
      <c r="I802">
        <v>64.191980000000001</v>
      </c>
      <c r="J802">
        <v>12.94079971</v>
      </c>
      <c r="K802">
        <v>87.900039999999905</v>
      </c>
    </row>
    <row r="803" spans="1:11" x14ac:dyDescent="0.25">
      <c r="A803">
        <v>6359</v>
      </c>
      <c r="B803" t="s">
        <v>105</v>
      </c>
      <c r="C803">
        <v>2013</v>
      </c>
      <c r="D803">
        <v>72.470731709999995</v>
      </c>
      <c r="E803">
        <v>1039.277151</v>
      </c>
      <c r="F803">
        <v>17644.85441</v>
      </c>
      <c r="G803">
        <v>98.207250000000002</v>
      </c>
      <c r="H803">
        <v>105.42829999999999</v>
      </c>
      <c r="I803">
        <v>93.543279999999996</v>
      </c>
      <c r="J803">
        <v>0.5</v>
      </c>
      <c r="K803">
        <v>99.059610000000006</v>
      </c>
    </row>
    <row r="804" spans="1:11" x14ac:dyDescent="0.25">
      <c r="A804">
        <v>6360</v>
      </c>
      <c r="B804" t="s">
        <v>61</v>
      </c>
      <c r="C804">
        <v>2013</v>
      </c>
      <c r="D804">
        <v>73.451999999999998</v>
      </c>
      <c r="E804">
        <v>468.09122600000001</v>
      </c>
      <c r="F804">
        <v>7764.991164</v>
      </c>
      <c r="G804">
        <v>111.9575</v>
      </c>
      <c r="H804">
        <v>80.074029999999993</v>
      </c>
      <c r="I804">
        <v>24.168240000000001</v>
      </c>
      <c r="J804">
        <v>8.3491001129999898</v>
      </c>
      <c r="K804">
        <v>72.066590000000005</v>
      </c>
    </row>
    <row r="805" spans="1:11" x14ac:dyDescent="0.25">
      <c r="A805">
        <v>6366</v>
      </c>
      <c r="B805" t="s">
        <v>98</v>
      </c>
      <c r="C805">
        <v>2013</v>
      </c>
      <c r="D805">
        <v>69.661999999999907</v>
      </c>
      <c r="E805">
        <v>255.01951699999901</v>
      </c>
      <c r="F805">
        <v>7615.5886860000001</v>
      </c>
      <c r="G805">
        <v>106.9431</v>
      </c>
      <c r="H805">
        <v>75.612650000000002</v>
      </c>
      <c r="I805">
        <v>10.90072</v>
      </c>
      <c r="J805">
        <v>2.869999886</v>
      </c>
      <c r="K805">
        <v>64.485489999999999</v>
      </c>
    </row>
    <row r="806" spans="1:11" x14ac:dyDescent="0.25">
      <c r="A806">
        <v>6369</v>
      </c>
      <c r="B806" t="s">
        <v>14</v>
      </c>
      <c r="C806">
        <v>2013</v>
      </c>
      <c r="D806">
        <v>81.748780490000001</v>
      </c>
      <c r="E806">
        <v>4455.6235109999998</v>
      </c>
      <c r="F806">
        <v>42370.193719999901</v>
      </c>
      <c r="G806">
        <v>100.3407</v>
      </c>
      <c r="H806">
        <v>109.486</v>
      </c>
      <c r="I806">
        <v>65.332300000000004</v>
      </c>
      <c r="J806">
        <v>7.0735998149999997</v>
      </c>
      <c r="K806">
        <v>91.719666666666598</v>
      </c>
    </row>
    <row r="807" spans="1:11" x14ac:dyDescent="0.25">
      <c r="A807">
        <v>6371</v>
      </c>
      <c r="B807" t="s">
        <v>114</v>
      </c>
      <c r="C807">
        <v>2013</v>
      </c>
      <c r="D807">
        <v>82.79756098</v>
      </c>
      <c r="E807">
        <v>6843.0900680000004</v>
      </c>
      <c r="F807">
        <v>56535.74005</v>
      </c>
      <c r="G807">
        <v>103.6015</v>
      </c>
      <c r="H807">
        <v>98.891359999999906</v>
      </c>
      <c r="I807">
        <v>56.270150000000001</v>
      </c>
      <c r="J807">
        <v>4.74669981</v>
      </c>
      <c r="K807">
        <v>86.254336666666603</v>
      </c>
    </row>
    <row r="808" spans="1:11" x14ac:dyDescent="0.25">
      <c r="A808">
        <v>6379</v>
      </c>
      <c r="B808" t="s">
        <v>15</v>
      </c>
      <c r="C808">
        <v>2013</v>
      </c>
      <c r="D808">
        <v>76.105000000000004</v>
      </c>
      <c r="E808">
        <v>739.39342209999995</v>
      </c>
      <c r="F808">
        <v>12430.647150000001</v>
      </c>
      <c r="G808">
        <v>116.2692</v>
      </c>
      <c r="H808">
        <v>96.1404</v>
      </c>
      <c r="I808">
        <v>48.733109999999897</v>
      </c>
      <c r="J808">
        <v>9.0516996379999899</v>
      </c>
      <c r="K808">
        <v>87.047569999999993</v>
      </c>
    </row>
    <row r="809" spans="1:11" x14ac:dyDescent="0.25">
      <c r="A809">
        <v>6387</v>
      </c>
      <c r="B809" t="s">
        <v>99</v>
      </c>
      <c r="C809">
        <v>2013</v>
      </c>
      <c r="D809">
        <v>79.998999999999995</v>
      </c>
      <c r="E809">
        <v>2104.3371699999998</v>
      </c>
      <c r="F809">
        <v>29977.913689999899</v>
      </c>
      <c r="G809">
        <v>99.761979999999994</v>
      </c>
      <c r="H809">
        <v>98.311689999999999</v>
      </c>
      <c r="I809">
        <v>47.525239999999997</v>
      </c>
      <c r="J809">
        <v>15.87069988</v>
      </c>
      <c r="K809">
        <v>81.866303333333306</v>
      </c>
    </row>
    <row r="810" spans="1:11" x14ac:dyDescent="0.25">
      <c r="A810">
        <v>6388</v>
      </c>
      <c r="B810" t="s">
        <v>115</v>
      </c>
      <c r="C810">
        <v>2013</v>
      </c>
      <c r="D810">
        <v>78.17560976</v>
      </c>
      <c r="E810">
        <v>2379.5074279999999</v>
      </c>
      <c r="F810">
        <v>28379.74612</v>
      </c>
      <c r="G810">
        <v>98.741810000000001</v>
      </c>
      <c r="H810">
        <v>103.99890000000001</v>
      </c>
      <c r="I810">
        <v>65.085769999999997</v>
      </c>
      <c r="J810">
        <v>6.9527001379999902</v>
      </c>
      <c r="K810">
        <v>89.275493333333301</v>
      </c>
    </row>
    <row r="811" spans="1:11" x14ac:dyDescent="0.25">
      <c r="A811">
        <v>6389</v>
      </c>
      <c r="B811" t="s">
        <v>134</v>
      </c>
      <c r="C811">
        <v>2013</v>
      </c>
      <c r="D811">
        <v>80.490243899999996</v>
      </c>
      <c r="E811">
        <v>4944.6123960000004</v>
      </c>
      <c r="F811">
        <v>42914.476110000003</v>
      </c>
      <c r="G811">
        <v>100.8382</v>
      </c>
      <c r="H811">
        <v>100.8109</v>
      </c>
      <c r="I811">
        <v>61.386839999999999</v>
      </c>
      <c r="J811">
        <v>5.2305998799999998</v>
      </c>
      <c r="K811">
        <v>87.678646666666594</v>
      </c>
    </row>
    <row r="812" spans="1:11" x14ac:dyDescent="0.25">
      <c r="A812">
        <v>6392</v>
      </c>
      <c r="B812" t="s">
        <v>16</v>
      </c>
      <c r="C812">
        <v>2013</v>
      </c>
      <c r="D812">
        <v>80.3</v>
      </c>
      <c r="E812">
        <v>4762.3610909999998</v>
      </c>
      <c r="F812">
        <v>44564.453069999901</v>
      </c>
      <c r="G812">
        <v>101.54559999999999</v>
      </c>
      <c r="H812">
        <v>129.33799999999999</v>
      </c>
      <c r="I812">
        <v>80.931039999999996</v>
      </c>
      <c r="J812">
        <v>6.99669981</v>
      </c>
      <c r="K812">
        <v>103.938213333333</v>
      </c>
    </row>
    <row r="813" spans="1:11" x14ac:dyDescent="0.25">
      <c r="A813">
        <v>6397</v>
      </c>
      <c r="B813" t="s">
        <v>17</v>
      </c>
      <c r="C813">
        <v>2013</v>
      </c>
      <c r="D813">
        <v>74.848214389999995</v>
      </c>
      <c r="E813">
        <v>799.16113589999998</v>
      </c>
      <c r="F813">
        <v>13883.16128</v>
      </c>
      <c r="G813">
        <v>102.444</v>
      </c>
      <c r="H813">
        <v>85.214889999999997</v>
      </c>
      <c r="I813">
        <v>35.022469999999998</v>
      </c>
      <c r="J813">
        <v>3.8041987789999898</v>
      </c>
      <c r="K813">
        <v>74.227119999999999</v>
      </c>
    </row>
    <row r="814" spans="1:11" x14ac:dyDescent="0.25">
      <c r="A814">
        <v>6400</v>
      </c>
      <c r="B814" t="s">
        <v>129</v>
      </c>
      <c r="C814">
        <v>2013</v>
      </c>
      <c r="D814">
        <v>75.706999999999994</v>
      </c>
      <c r="E814">
        <v>944.78199310000002</v>
      </c>
      <c r="F814">
        <v>10634.277889999999</v>
      </c>
      <c r="G814">
        <v>111.3695</v>
      </c>
      <c r="H814">
        <v>102.1121</v>
      </c>
      <c r="I814">
        <v>40.322450000000003</v>
      </c>
      <c r="J814">
        <v>3.0826001169999899</v>
      </c>
      <c r="K814">
        <v>84.601349999999996</v>
      </c>
    </row>
    <row r="815" spans="1:11" x14ac:dyDescent="0.25">
      <c r="A815">
        <v>6401</v>
      </c>
      <c r="B815" t="s">
        <v>65</v>
      </c>
      <c r="C815">
        <v>2013</v>
      </c>
      <c r="D815">
        <v>70.927999999999997</v>
      </c>
      <c r="E815">
        <v>472.69583729999999</v>
      </c>
      <c r="F815">
        <v>9970.9757659999996</v>
      </c>
      <c r="G815">
        <v>105.09439999999999</v>
      </c>
      <c r="H815">
        <v>80.319029999999998</v>
      </c>
      <c r="I815">
        <v>30.117850000000001</v>
      </c>
      <c r="J815">
        <v>13.153800009999999</v>
      </c>
      <c r="K815">
        <v>71.843760000000003</v>
      </c>
    </row>
    <row r="816" spans="1:11" x14ac:dyDescent="0.25">
      <c r="A816">
        <v>6404</v>
      </c>
      <c r="B816" t="s">
        <v>116</v>
      </c>
      <c r="C816">
        <v>2013</v>
      </c>
      <c r="D816">
        <v>83.078048780000003</v>
      </c>
      <c r="E816">
        <v>2935.8349050000002</v>
      </c>
      <c r="F816">
        <v>30678.917300000001</v>
      </c>
      <c r="G816">
        <v>108.1938</v>
      </c>
      <c r="H816">
        <v>123.18729999999999</v>
      </c>
      <c r="I816">
        <v>83.725639999999999</v>
      </c>
      <c r="J816">
        <v>26.093599319999999</v>
      </c>
      <c r="K816">
        <v>105.03558</v>
      </c>
    </row>
    <row r="817" spans="1:11" x14ac:dyDescent="0.25">
      <c r="A817">
        <v>6405</v>
      </c>
      <c r="B817" t="s">
        <v>104</v>
      </c>
      <c r="C817">
        <v>2013</v>
      </c>
      <c r="D817">
        <v>77.14146341</v>
      </c>
      <c r="E817">
        <v>1649.6803500000001</v>
      </c>
      <c r="F817">
        <v>26282.90884</v>
      </c>
      <c r="G817">
        <v>99.568259999999995</v>
      </c>
      <c r="H817">
        <v>108.1674</v>
      </c>
      <c r="I817">
        <v>73.921229999999994</v>
      </c>
      <c r="J817">
        <v>8.6307001109999995</v>
      </c>
      <c r="K817">
        <v>93.885629999999907</v>
      </c>
    </row>
    <row r="818" spans="1:11" x14ac:dyDescent="0.25">
      <c r="A818">
        <v>6409</v>
      </c>
      <c r="B818" t="s">
        <v>66</v>
      </c>
      <c r="C818">
        <v>2013</v>
      </c>
      <c r="D818">
        <v>80.975609759999998</v>
      </c>
      <c r="E818">
        <v>3921.287797</v>
      </c>
      <c r="F818">
        <v>39428.312059999997</v>
      </c>
      <c r="G818">
        <v>100.3441</v>
      </c>
      <c r="H818">
        <v>144.2861</v>
      </c>
      <c r="I818">
        <v>90.994190000000003</v>
      </c>
      <c r="J818">
        <v>8.1934003830000002</v>
      </c>
      <c r="K818">
        <v>111.874796666666</v>
      </c>
    </row>
    <row r="819" spans="1:11" x14ac:dyDescent="0.25">
      <c r="A819">
        <v>6411</v>
      </c>
      <c r="B819" t="s">
        <v>18</v>
      </c>
      <c r="C819">
        <v>2013</v>
      </c>
      <c r="D819">
        <v>82.219512199999997</v>
      </c>
      <c r="E819">
        <v>4545.623227</v>
      </c>
      <c r="F819">
        <v>37398.926119999996</v>
      </c>
      <c r="G819">
        <v>102.2764</v>
      </c>
      <c r="H819">
        <v>104.3766</v>
      </c>
      <c r="I819">
        <v>59.848759999999999</v>
      </c>
      <c r="J819">
        <v>9.9205999370000004</v>
      </c>
      <c r="K819">
        <v>88.833919999999907</v>
      </c>
    </row>
    <row r="820" spans="1:11" x14ac:dyDescent="0.25">
      <c r="A820">
        <v>6415</v>
      </c>
      <c r="B820" t="s">
        <v>106</v>
      </c>
      <c r="C820">
        <v>2013</v>
      </c>
      <c r="D820">
        <v>81.004878050000002</v>
      </c>
      <c r="E820">
        <v>3854.7275180000001</v>
      </c>
      <c r="F820">
        <v>37600.799279999999</v>
      </c>
      <c r="G820">
        <v>107.11199999999999</v>
      </c>
      <c r="H820">
        <v>123.77630000000001</v>
      </c>
      <c r="I820">
        <v>57.038759999999897</v>
      </c>
      <c r="J820">
        <v>7.5251002309999997</v>
      </c>
      <c r="K820">
        <v>95.975686666666604</v>
      </c>
    </row>
    <row r="821" spans="1:11" x14ac:dyDescent="0.25">
      <c r="A821">
        <v>6416</v>
      </c>
      <c r="B821" t="s">
        <v>80</v>
      </c>
      <c r="C821">
        <v>2013</v>
      </c>
      <c r="D821">
        <v>72.411999999999907</v>
      </c>
      <c r="E821">
        <v>669.29596519999996</v>
      </c>
      <c r="F821">
        <v>8383.4930549999899</v>
      </c>
      <c r="G821">
        <v>106.3922</v>
      </c>
      <c r="H821">
        <v>97.435540000000003</v>
      </c>
      <c r="I821">
        <v>37.914000000000001</v>
      </c>
      <c r="J821">
        <v>19.415800090000001</v>
      </c>
      <c r="K821">
        <v>80.580579999999998</v>
      </c>
    </row>
    <row r="822" spans="1:11" x14ac:dyDescent="0.25">
      <c r="A822">
        <v>6417</v>
      </c>
      <c r="B822" t="s">
        <v>100</v>
      </c>
      <c r="C822">
        <v>2013</v>
      </c>
      <c r="D822">
        <v>62.063999999999901</v>
      </c>
      <c r="E822">
        <v>241.10355819999899</v>
      </c>
      <c r="F822">
        <v>3769.9396729999999</v>
      </c>
      <c r="G822">
        <v>106.10080000000001</v>
      </c>
      <c r="H822">
        <v>67.76491</v>
      </c>
      <c r="I822">
        <v>13.83126</v>
      </c>
      <c r="J822">
        <v>2.1728999610000002</v>
      </c>
      <c r="K822">
        <v>62.565656666666598</v>
      </c>
    </row>
    <row r="823" spans="1:11" x14ac:dyDescent="0.25">
      <c r="A823">
        <v>6423</v>
      </c>
      <c r="B823" t="s">
        <v>19</v>
      </c>
      <c r="C823">
        <v>2013</v>
      </c>
      <c r="D823">
        <v>81.285365850000005</v>
      </c>
      <c r="E823">
        <v>2188.3291359999998</v>
      </c>
      <c r="F823">
        <v>23746.084569999999</v>
      </c>
      <c r="G823">
        <v>98.924300000000002</v>
      </c>
      <c r="H823">
        <v>105.7672</v>
      </c>
      <c r="I823">
        <v>116.3768</v>
      </c>
      <c r="J823">
        <v>27.466199870000001</v>
      </c>
      <c r="K823">
        <v>107.022766666666</v>
      </c>
    </row>
    <row r="824" spans="1:11" x14ac:dyDescent="0.25">
      <c r="A824">
        <v>6426</v>
      </c>
      <c r="B824" t="s">
        <v>135</v>
      </c>
      <c r="C824">
        <v>2013</v>
      </c>
      <c r="D824">
        <v>72.596000000000004</v>
      </c>
      <c r="E824">
        <v>427.947120699999</v>
      </c>
      <c r="F824">
        <v>7005.2111809999997</v>
      </c>
      <c r="G824">
        <v>106.0162</v>
      </c>
      <c r="H824">
        <v>53.198809999999902</v>
      </c>
      <c r="I824">
        <v>19.59235</v>
      </c>
      <c r="J824">
        <v>3.0164999959999999</v>
      </c>
      <c r="K824">
        <v>59.602453333333301</v>
      </c>
    </row>
    <row r="825" spans="1:11" x14ac:dyDescent="0.25">
      <c r="A825">
        <v>6431</v>
      </c>
      <c r="B825" t="s">
        <v>107</v>
      </c>
      <c r="C825">
        <v>2013</v>
      </c>
      <c r="D825">
        <v>74.051000000000002</v>
      </c>
      <c r="E825">
        <v>358.48602319999998</v>
      </c>
      <c r="F825">
        <v>4110.7581380000001</v>
      </c>
      <c r="G825">
        <v>93.852050000000006</v>
      </c>
      <c r="H825">
        <v>61.5875699999999</v>
      </c>
      <c r="I825">
        <v>19.64452</v>
      </c>
      <c r="J825">
        <v>4.0960001950000002</v>
      </c>
      <c r="K825">
        <v>58.361379999999997</v>
      </c>
    </row>
    <row r="826" spans="1:11" x14ac:dyDescent="0.25">
      <c r="A826">
        <v>6433</v>
      </c>
      <c r="B826" t="s">
        <v>20</v>
      </c>
      <c r="C826">
        <v>2013</v>
      </c>
      <c r="D826">
        <v>77.126829270000002</v>
      </c>
      <c r="E826">
        <v>1485.164822</v>
      </c>
      <c r="F826">
        <v>20299.482380000001</v>
      </c>
      <c r="G826">
        <v>99.689009999999996</v>
      </c>
      <c r="H826">
        <v>99.347989999999996</v>
      </c>
      <c r="I826">
        <v>65.534890000000004</v>
      </c>
      <c r="J826">
        <v>17.251100539999999</v>
      </c>
      <c r="K826">
        <v>88.190629999999999</v>
      </c>
    </row>
    <row r="827" spans="1:11" x14ac:dyDescent="0.25">
      <c r="A827">
        <v>6435</v>
      </c>
      <c r="B827" t="s">
        <v>21</v>
      </c>
      <c r="C827">
        <v>2013</v>
      </c>
      <c r="D827">
        <v>75.565853660000002</v>
      </c>
      <c r="E827">
        <v>1773.0852149999901</v>
      </c>
      <c r="F827">
        <v>23121.343059999999</v>
      </c>
      <c r="G827">
        <v>99.984960000000001</v>
      </c>
      <c r="H827">
        <v>104.7153</v>
      </c>
      <c r="I827">
        <v>57.065019999999997</v>
      </c>
      <c r="J827">
        <v>10.176500320000001</v>
      </c>
      <c r="K827">
        <v>87.255093333333306</v>
      </c>
    </row>
    <row r="828" spans="1:11" x14ac:dyDescent="0.25">
      <c r="A828">
        <v>6440</v>
      </c>
      <c r="B828" t="s">
        <v>22</v>
      </c>
      <c r="C828">
        <v>2013</v>
      </c>
      <c r="D828">
        <v>70.179000000000002</v>
      </c>
      <c r="E828">
        <v>295.45863350000002</v>
      </c>
      <c r="F828">
        <v>9651.9244899999994</v>
      </c>
      <c r="G828">
        <v>106.8416</v>
      </c>
      <c r="H828">
        <v>82.637640000000005</v>
      </c>
      <c r="I828">
        <v>31.063709999999901</v>
      </c>
      <c r="J828">
        <v>4.3358001709999998</v>
      </c>
      <c r="K828">
        <v>73.514316666666602</v>
      </c>
    </row>
    <row r="829" spans="1:11" x14ac:dyDescent="0.25">
      <c r="A829">
        <v>6446</v>
      </c>
      <c r="B829" t="s">
        <v>75</v>
      </c>
      <c r="C829">
        <v>2013</v>
      </c>
      <c r="D829">
        <v>75.161999999999907</v>
      </c>
      <c r="E829">
        <v>1006.874621</v>
      </c>
      <c r="F829">
        <v>16587.497739999999</v>
      </c>
      <c r="G829">
        <v>115.0665</v>
      </c>
      <c r="H829">
        <v>83.831400000000002</v>
      </c>
      <c r="I829">
        <v>59.278730000000003</v>
      </c>
      <c r="J829">
        <v>10.43999958</v>
      </c>
      <c r="K829">
        <v>86.058876666666606</v>
      </c>
    </row>
    <row r="830" spans="1:11" x14ac:dyDescent="0.25">
      <c r="A830">
        <v>6448</v>
      </c>
      <c r="B830" t="s">
        <v>25</v>
      </c>
      <c r="C830">
        <v>2013</v>
      </c>
      <c r="D830">
        <v>82.06097561</v>
      </c>
      <c r="E830">
        <v>3651.8837880000001</v>
      </c>
      <c r="F830">
        <v>42371.95996</v>
      </c>
      <c r="G830">
        <v>98.115840000000006</v>
      </c>
      <c r="H830">
        <v>118.2448</v>
      </c>
      <c r="I830">
        <v>80.296850000000006</v>
      </c>
      <c r="J830">
        <v>5.3763999939999998</v>
      </c>
      <c r="K830">
        <v>98.885829999999999</v>
      </c>
    </row>
    <row r="831" spans="1:11" x14ac:dyDescent="0.25">
      <c r="A831">
        <v>6449</v>
      </c>
      <c r="B831" t="s">
        <v>26</v>
      </c>
      <c r="C831">
        <v>2013</v>
      </c>
      <c r="D831">
        <v>82.056097559999998</v>
      </c>
      <c r="E831">
        <v>2500.5287410000001</v>
      </c>
      <c r="F831">
        <v>31324.92367</v>
      </c>
      <c r="G831">
        <v>105.636</v>
      </c>
      <c r="H831">
        <v>102.6932</v>
      </c>
      <c r="I831">
        <v>67.043840000000003</v>
      </c>
      <c r="J831">
        <v>6.2080001829999896</v>
      </c>
      <c r="K831">
        <v>91.791013333333296</v>
      </c>
    </row>
    <row r="832" spans="1:11" x14ac:dyDescent="0.25">
      <c r="A832">
        <v>6450</v>
      </c>
      <c r="B832" t="s">
        <v>27</v>
      </c>
      <c r="C832">
        <v>2013</v>
      </c>
      <c r="D832">
        <v>82.690243899999999</v>
      </c>
      <c r="E832">
        <v>3264.2926629999902</v>
      </c>
      <c r="F832">
        <v>34219.832779999997</v>
      </c>
      <c r="G832">
        <v>101.8973</v>
      </c>
      <c r="H832">
        <v>102.408999999999</v>
      </c>
      <c r="I832">
        <v>62.29616</v>
      </c>
      <c r="J832">
        <v>12.14869976</v>
      </c>
      <c r="K832">
        <v>88.867486666666593</v>
      </c>
    </row>
    <row r="833" spans="1:11" x14ac:dyDescent="0.25">
      <c r="A833">
        <v>6454</v>
      </c>
      <c r="B833" t="s">
        <v>119</v>
      </c>
      <c r="C833">
        <v>2013</v>
      </c>
      <c r="D833">
        <v>70.45</v>
      </c>
      <c r="E833">
        <v>636.17162499999995</v>
      </c>
      <c r="F833">
        <v>22972.43103</v>
      </c>
      <c r="G833">
        <v>111.8934</v>
      </c>
      <c r="H833">
        <v>102.8738</v>
      </c>
      <c r="I833">
        <v>50.442590000000003</v>
      </c>
      <c r="J833">
        <v>5.1999998089999897</v>
      </c>
      <c r="K833">
        <v>88.4032633333333</v>
      </c>
    </row>
    <row r="834" spans="1:11" x14ac:dyDescent="0.25">
      <c r="A834">
        <v>6460</v>
      </c>
      <c r="B834" t="s">
        <v>32</v>
      </c>
      <c r="C834">
        <v>2013</v>
      </c>
      <c r="D834">
        <v>81.270731710000007</v>
      </c>
      <c r="E834">
        <v>2156.5887739999998</v>
      </c>
      <c r="F834">
        <v>32548.7155199999</v>
      </c>
      <c r="G834">
        <v>98.063490000000002</v>
      </c>
      <c r="H834">
        <v>99.365049999999997</v>
      </c>
      <c r="I834">
        <v>95.608639999999994</v>
      </c>
      <c r="J834">
        <v>3.0999999049999998</v>
      </c>
      <c r="K834">
        <v>97.679060000000007</v>
      </c>
    </row>
    <row r="835" spans="1:11" x14ac:dyDescent="0.25">
      <c r="A835">
        <v>6472</v>
      </c>
      <c r="B835" t="s">
        <v>120</v>
      </c>
      <c r="C835">
        <v>2013</v>
      </c>
      <c r="D835">
        <v>75.973999999999904</v>
      </c>
      <c r="E835">
        <v>406.63803589999998</v>
      </c>
      <c r="F835">
        <v>10238.71226</v>
      </c>
      <c r="G835">
        <v>100.64360000000001</v>
      </c>
      <c r="H835">
        <v>99.489490000000004</v>
      </c>
      <c r="I835">
        <v>18.896070000000002</v>
      </c>
      <c r="J835">
        <v>4.2411999700000003</v>
      </c>
      <c r="K835">
        <v>73.009720000000002</v>
      </c>
    </row>
    <row r="836" spans="1:11" x14ac:dyDescent="0.25">
      <c r="A836">
        <v>6475</v>
      </c>
      <c r="B836" t="s">
        <v>136</v>
      </c>
      <c r="C836">
        <v>2013</v>
      </c>
      <c r="D836">
        <v>48.662999999999997</v>
      </c>
      <c r="E836">
        <v>252.79238909999901</v>
      </c>
      <c r="F836">
        <v>2746.1830319999999</v>
      </c>
      <c r="G836">
        <v>117.2039</v>
      </c>
      <c r="H836">
        <v>60.410589999999999</v>
      </c>
      <c r="I836">
        <v>11.038360000000001</v>
      </c>
      <c r="J836">
        <v>24.579999919999999</v>
      </c>
      <c r="K836">
        <v>62.8842833333333</v>
      </c>
    </row>
    <row r="837" spans="1:11" x14ac:dyDescent="0.25">
      <c r="A837">
        <v>6477</v>
      </c>
      <c r="B837" t="s">
        <v>33</v>
      </c>
      <c r="C837">
        <v>2013</v>
      </c>
      <c r="D837">
        <v>73.914634149999998</v>
      </c>
      <c r="E837">
        <v>1629.1278500000001</v>
      </c>
      <c r="F837">
        <v>25143.88867</v>
      </c>
      <c r="G837">
        <v>101.7546</v>
      </c>
      <c r="H837">
        <v>108.9944</v>
      </c>
      <c r="I837">
        <v>73.533199999999994</v>
      </c>
      <c r="J837">
        <v>11.76990032</v>
      </c>
      <c r="K837">
        <v>94.760733333333306</v>
      </c>
    </row>
    <row r="838" spans="1:11" x14ac:dyDescent="0.25">
      <c r="A838">
        <v>6479</v>
      </c>
      <c r="B838" t="s">
        <v>35</v>
      </c>
      <c r="C838">
        <v>2013</v>
      </c>
      <c r="D838">
        <v>73.982926829999997</v>
      </c>
      <c r="E838">
        <v>1217.72399</v>
      </c>
      <c r="F838">
        <v>21563.699690000001</v>
      </c>
      <c r="G838">
        <v>100.387999999999</v>
      </c>
      <c r="H838">
        <v>114.77679999999999</v>
      </c>
      <c r="I838">
        <v>69.076599999999999</v>
      </c>
      <c r="J838">
        <v>11.86740017</v>
      </c>
      <c r="K838">
        <v>94.747133333333295</v>
      </c>
    </row>
    <row r="839" spans="1:11" x14ac:dyDescent="0.25">
      <c r="A839">
        <v>6484</v>
      </c>
      <c r="B839" t="s">
        <v>37</v>
      </c>
      <c r="C839">
        <v>2013</v>
      </c>
      <c r="D839">
        <v>70.968000000000004</v>
      </c>
      <c r="E839">
        <v>485.23760959999998</v>
      </c>
      <c r="F839">
        <v>5436.0206330000001</v>
      </c>
      <c r="G839">
        <v>93.76831</v>
      </c>
      <c r="H839">
        <v>88.33605</v>
      </c>
      <c r="I839">
        <v>41.277169999999998</v>
      </c>
      <c r="J839">
        <v>5.1043000219999897</v>
      </c>
      <c r="K839">
        <v>74.460509999999999</v>
      </c>
    </row>
    <row r="840" spans="1:11" x14ac:dyDescent="0.25">
      <c r="A840">
        <v>6488</v>
      </c>
      <c r="B840" t="s">
        <v>38</v>
      </c>
      <c r="C840">
        <v>2013</v>
      </c>
      <c r="D840">
        <v>74.930000000000007</v>
      </c>
      <c r="E840">
        <v>978.93056639999895</v>
      </c>
      <c r="F840">
        <v>16896.467140000001</v>
      </c>
      <c r="G840">
        <v>109.4415</v>
      </c>
      <c r="H840">
        <v>93.327550000000002</v>
      </c>
      <c r="I840">
        <v>30.300039999999999</v>
      </c>
      <c r="J840">
        <v>4.9138998989999996</v>
      </c>
      <c r="K840">
        <v>77.689696666666606</v>
      </c>
    </row>
    <row r="841" spans="1:11" x14ac:dyDescent="0.25">
      <c r="A841">
        <v>6491</v>
      </c>
      <c r="B841" t="s">
        <v>67</v>
      </c>
      <c r="C841">
        <v>2013</v>
      </c>
      <c r="D841">
        <v>75.171000000000006</v>
      </c>
      <c r="E841">
        <v>850.28571399999998</v>
      </c>
      <c r="F841">
        <v>11875.847609999901</v>
      </c>
      <c r="G841">
        <v>90.954589999999996</v>
      </c>
      <c r="H841">
        <v>80.948070000000001</v>
      </c>
      <c r="I841">
        <v>37.776559999999897</v>
      </c>
      <c r="J841">
        <v>28.996099470000001</v>
      </c>
      <c r="K841">
        <v>69.893073333333305</v>
      </c>
    </row>
    <row r="842" spans="1:11" x14ac:dyDescent="0.25">
      <c r="A842">
        <v>6493</v>
      </c>
      <c r="B842" t="s">
        <v>108</v>
      </c>
      <c r="C842">
        <v>2013</v>
      </c>
      <c r="D842">
        <v>81.746341459999996</v>
      </c>
      <c r="E842">
        <v>2986.3624669999999</v>
      </c>
      <c r="F842">
        <v>29998.9172699999</v>
      </c>
      <c r="G842">
        <v>101.7069</v>
      </c>
      <c r="H842">
        <v>94.074250000000006</v>
      </c>
      <c r="I842">
        <v>43.891370000000002</v>
      </c>
      <c r="J842">
        <v>6.1055998799999998</v>
      </c>
      <c r="K842">
        <v>79.890839999999997</v>
      </c>
    </row>
    <row r="843" spans="1:11" x14ac:dyDescent="0.25">
      <c r="A843">
        <v>6501</v>
      </c>
      <c r="B843" t="s">
        <v>87</v>
      </c>
      <c r="C843">
        <v>2013</v>
      </c>
      <c r="D843">
        <v>74.017073170000003</v>
      </c>
      <c r="E843">
        <v>856.63922229999901</v>
      </c>
      <c r="F843">
        <v>17628.829379999999</v>
      </c>
      <c r="G843">
        <v>101.955</v>
      </c>
      <c r="H843">
        <v>96.038150000000002</v>
      </c>
      <c r="I843">
        <v>40.043680000000002</v>
      </c>
      <c r="J843">
        <v>7.3222999570000002</v>
      </c>
      <c r="K843">
        <v>79.345609999999994</v>
      </c>
    </row>
    <row r="844" spans="1:11" x14ac:dyDescent="0.25">
      <c r="A844">
        <v>6503</v>
      </c>
      <c r="B844" t="s">
        <v>40</v>
      </c>
      <c r="C844">
        <v>2013</v>
      </c>
      <c r="D844">
        <v>75.072000000000003</v>
      </c>
      <c r="E844">
        <v>858.45469890000004</v>
      </c>
      <c r="F844">
        <v>23411.637750000002</v>
      </c>
      <c r="G844">
        <v>104.6602</v>
      </c>
      <c r="H844">
        <v>81.872230000000002</v>
      </c>
      <c r="I844">
        <v>39.074579999999997</v>
      </c>
      <c r="J844">
        <v>3.1099998950000001</v>
      </c>
      <c r="K844">
        <v>75.202336666666596</v>
      </c>
    </row>
    <row r="845" spans="1:11" x14ac:dyDescent="0.25">
      <c r="A845">
        <v>6511</v>
      </c>
      <c r="B845" t="s">
        <v>42</v>
      </c>
      <c r="C845">
        <v>2013</v>
      </c>
      <c r="D845">
        <v>81.751219509999999</v>
      </c>
      <c r="E845">
        <v>6012.8843310000002</v>
      </c>
      <c r="F845">
        <v>62896.290059999999</v>
      </c>
      <c r="G845">
        <v>100.2236</v>
      </c>
      <c r="H845">
        <v>113.1849</v>
      </c>
      <c r="I845">
        <v>76.500029999999995</v>
      </c>
      <c r="J845">
        <v>3.4230999949999998</v>
      </c>
      <c r="K845">
        <v>96.6361766666666</v>
      </c>
    </row>
    <row r="846" spans="1:11" x14ac:dyDescent="0.25">
      <c r="A846">
        <v>6514</v>
      </c>
      <c r="B846" t="s">
        <v>137</v>
      </c>
      <c r="C846">
        <v>2013</v>
      </c>
      <c r="D846">
        <v>81.407317070000005</v>
      </c>
      <c r="E846">
        <v>3335.7383380000001</v>
      </c>
      <c r="F846">
        <v>33876.052219999998</v>
      </c>
      <c r="G846">
        <v>97.944000000000003</v>
      </c>
      <c r="H846">
        <v>115.2617</v>
      </c>
      <c r="I846">
        <v>77.262789999999995</v>
      </c>
      <c r="J846">
        <v>6.2649998660000001</v>
      </c>
      <c r="K846">
        <v>96.822829999999996</v>
      </c>
    </row>
    <row r="847" spans="1:11" x14ac:dyDescent="0.25">
      <c r="A847">
        <v>6518</v>
      </c>
      <c r="B847" t="s">
        <v>81</v>
      </c>
      <c r="C847">
        <v>2013</v>
      </c>
      <c r="D847">
        <v>66.117000000000004</v>
      </c>
      <c r="E847">
        <v>120.2428077</v>
      </c>
      <c r="F847">
        <v>4241.1850400000003</v>
      </c>
      <c r="G847">
        <v>79.658580000000001</v>
      </c>
      <c r="H847">
        <v>36.001669999999997</v>
      </c>
      <c r="I847">
        <v>9.7307299999999994</v>
      </c>
      <c r="J847">
        <v>2.9537000660000001</v>
      </c>
      <c r="K847">
        <v>41.796993333333297</v>
      </c>
    </row>
    <row r="848" spans="1:11" x14ac:dyDescent="0.25">
      <c r="A848">
        <v>6524</v>
      </c>
      <c r="B848" t="s">
        <v>45</v>
      </c>
      <c r="C848">
        <v>2013</v>
      </c>
      <c r="D848">
        <v>77</v>
      </c>
      <c r="E848">
        <v>1575.04727</v>
      </c>
      <c r="F848">
        <v>23555.4957599999</v>
      </c>
      <c r="G848">
        <v>100.3344</v>
      </c>
      <c r="H848">
        <v>107.351</v>
      </c>
      <c r="I848">
        <v>71.856399999999994</v>
      </c>
      <c r="J848">
        <v>10.32590008</v>
      </c>
      <c r="K848">
        <v>93.180599999999998</v>
      </c>
    </row>
    <row r="849" spans="1:11" x14ac:dyDescent="0.25">
      <c r="A849">
        <v>6528</v>
      </c>
      <c r="B849" t="s">
        <v>46</v>
      </c>
      <c r="C849">
        <v>2013</v>
      </c>
      <c r="D849">
        <v>80.721951219999994</v>
      </c>
      <c r="E849">
        <v>2528.6850920000002</v>
      </c>
      <c r="F849">
        <v>25654.614300000001</v>
      </c>
      <c r="G849">
        <v>109.5183</v>
      </c>
      <c r="H849">
        <v>119.4554</v>
      </c>
      <c r="I849">
        <v>66.136740000000003</v>
      </c>
      <c r="J849">
        <v>16.1833992</v>
      </c>
      <c r="K849">
        <v>98.370146666666599</v>
      </c>
    </row>
    <row r="850" spans="1:11" x14ac:dyDescent="0.25">
      <c r="A850">
        <v>6536</v>
      </c>
      <c r="B850" t="s">
        <v>82</v>
      </c>
      <c r="C850">
        <v>2013</v>
      </c>
      <c r="D850">
        <v>70.57878049</v>
      </c>
      <c r="E850">
        <v>1329.742542</v>
      </c>
      <c r="F850">
        <v>25551.089969999899</v>
      </c>
      <c r="G850">
        <v>99.769580000000005</v>
      </c>
      <c r="H850">
        <v>97.683480000000003</v>
      </c>
      <c r="I850">
        <v>77.850319999999996</v>
      </c>
      <c r="J850">
        <v>5.4576997760000001</v>
      </c>
      <c r="K850">
        <v>91.767793333333302</v>
      </c>
    </row>
    <row r="851" spans="1:11" x14ac:dyDescent="0.25">
      <c r="A851">
        <v>6539</v>
      </c>
      <c r="B851" t="s">
        <v>97</v>
      </c>
      <c r="C851">
        <v>2013</v>
      </c>
      <c r="D851">
        <v>74.402000000000001</v>
      </c>
      <c r="E851">
        <v>2289.3291199999999</v>
      </c>
      <c r="F851">
        <v>49359.492839999999</v>
      </c>
      <c r="G851">
        <v>116.4161</v>
      </c>
      <c r="H851">
        <v>114.6835</v>
      </c>
      <c r="I851">
        <v>52.236129999999903</v>
      </c>
      <c r="J851">
        <v>5.5700001720000003</v>
      </c>
      <c r="K851">
        <v>94.445243333333295</v>
      </c>
    </row>
    <row r="852" spans="1:11" x14ac:dyDescent="0.25">
      <c r="A852">
        <v>6545</v>
      </c>
      <c r="B852" t="s">
        <v>50</v>
      </c>
      <c r="C852">
        <v>2013</v>
      </c>
      <c r="D852">
        <v>71.935000000000002</v>
      </c>
      <c r="E852">
        <v>550.80036879999898</v>
      </c>
      <c r="F852">
        <v>6764.0813019999996</v>
      </c>
      <c r="G852">
        <v>109.6913</v>
      </c>
      <c r="H852">
        <v>77.167569999999998</v>
      </c>
      <c r="I852">
        <v>28.352079999999901</v>
      </c>
      <c r="J852">
        <v>3.69260001199999</v>
      </c>
      <c r="K852">
        <v>71.736983333333299</v>
      </c>
    </row>
    <row r="853" spans="1:11" x14ac:dyDescent="0.25">
      <c r="A853">
        <v>6548</v>
      </c>
      <c r="B853" t="s">
        <v>70</v>
      </c>
      <c r="C853">
        <v>2013</v>
      </c>
      <c r="D853">
        <v>75.185365849999997</v>
      </c>
      <c r="E853">
        <v>1359.0048830000001</v>
      </c>
      <c r="F853">
        <v>14185.372300000001</v>
      </c>
      <c r="G853">
        <v>100.8955</v>
      </c>
      <c r="H853">
        <v>94.409210000000002</v>
      </c>
      <c r="I853">
        <v>56.380879999999998</v>
      </c>
      <c r="J853">
        <v>22.153699870000001</v>
      </c>
      <c r="K853">
        <v>83.895196666666607</v>
      </c>
    </row>
    <row r="854" spans="1:11" x14ac:dyDescent="0.25">
      <c r="A854">
        <v>6555</v>
      </c>
      <c r="B854" t="s">
        <v>51</v>
      </c>
      <c r="C854">
        <v>2013</v>
      </c>
      <c r="D854">
        <v>76.412195120000007</v>
      </c>
      <c r="E854">
        <v>2101.071735</v>
      </c>
      <c r="F854">
        <v>26580.717850000001</v>
      </c>
      <c r="G854">
        <v>100.58759999999999</v>
      </c>
      <c r="H854">
        <v>90.817610000000002</v>
      </c>
      <c r="I854">
        <v>54.360529999999997</v>
      </c>
      <c r="J854">
        <v>14.22049999</v>
      </c>
      <c r="K854">
        <v>81.921913333333293</v>
      </c>
    </row>
    <row r="855" spans="1:11" x14ac:dyDescent="0.25">
      <c r="A855">
        <v>6556</v>
      </c>
      <c r="B855" t="s">
        <v>52</v>
      </c>
      <c r="C855">
        <v>2013</v>
      </c>
      <c r="D855">
        <v>80.321951220000003</v>
      </c>
      <c r="E855">
        <v>2621.2242230000002</v>
      </c>
      <c r="F855">
        <v>27622.685549999998</v>
      </c>
      <c r="G855">
        <v>99.944180000000003</v>
      </c>
      <c r="H855">
        <v>111.06489999999999</v>
      </c>
      <c r="I855">
        <v>85.288060000000002</v>
      </c>
      <c r="J855">
        <v>10.102299690000001</v>
      </c>
      <c r="K855">
        <v>98.765713333333295</v>
      </c>
    </row>
    <row r="856" spans="1:11" x14ac:dyDescent="0.25">
      <c r="A856">
        <v>6557</v>
      </c>
      <c r="B856" t="s">
        <v>53</v>
      </c>
      <c r="C856">
        <v>2013</v>
      </c>
      <c r="D856">
        <v>81.956097560000003</v>
      </c>
      <c r="E856">
        <v>5093.689633</v>
      </c>
      <c r="F856">
        <v>43522.351219999997</v>
      </c>
      <c r="G856">
        <v>120.4248</v>
      </c>
      <c r="H856">
        <v>128.5564</v>
      </c>
      <c r="I856">
        <v>63.21716</v>
      </c>
      <c r="J856">
        <v>8.0521001820000002</v>
      </c>
      <c r="K856">
        <v>104.06612</v>
      </c>
    </row>
    <row r="857" spans="1:11" x14ac:dyDescent="0.25">
      <c r="A857">
        <v>6567</v>
      </c>
      <c r="B857" t="s">
        <v>71</v>
      </c>
      <c r="C857">
        <v>2013</v>
      </c>
      <c r="D857">
        <v>75.378</v>
      </c>
      <c r="E857">
        <v>527.85110359999999</v>
      </c>
      <c r="F857">
        <v>14771.155479999999</v>
      </c>
      <c r="G857">
        <v>96.917850000000001</v>
      </c>
      <c r="H857">
        <v>81.99915</v>
      </c>
      <c r="I857">
        <v>49.853369999999998</v>
      </c>
      <c r="J857">
        <v>0.48919999600000003</v>
      </c>
      <c r="K857">
        <v>76.256789999999995</v>
      </c>
    </row>
    <row r="858" spans="1:11" x14ac:dyDescent="0.25">
      <c r="A858">
        <v>6577</v>
      </c>
      <c r="B858" t="s">
        <v>55</v>
      </c>
      <c r="C858">
        <v>2013</v>
      </c>
      <c r="D858">
        <v>75.551999999999893</v>
      </c>
      <c r="E858">
        <v>750.65588889999901</v>
      </c>
      <c r="F858">
        <v>10638.62722</v>
      </c>
      <c r="G858">
        <v>111.3901</v>
      </c>
      <c r="H858">
        <v>90.075869999999995</v>
      </c>
      <c r="I858">
        <v>34.956989999999998</v>
      </c>
      <c r="J858">
        <v>15.93379974</v>
      </c>
      <c r="K858">
        <v>78.807653333333306</v>
      </c>
    </row>
    <row r="859" spans="1:11" x14ac:dyDescent="0.25">
      <c r="A859">
        <v>6582</v>
      </c>
      <c r="B859" t="s">
        <v>56</v>
      </c>
      <c r="C859">
        <v>2013</v>
      </c>
      <c r="D859">
        <v>71.159512199999995</v>
      </c>
      <c r="E859">
        <v>640.00249550000001</v>
      </c>
      <c r="F859">
        <v>8338.9150499999996</v>
      </c>
      <c r="G859">
        <v>101.12179999999999</v>
      </c>
      <c r="H859">
        <v>96.521940000000001</v>
      </c>
      <c r="I859">
        <v>80.155649999999994</v>
      </c>
      <c r="J859">
        <v>7.170000076</v>
      </c>
      <c r="K859">
        <v>92.599796666666606</v>
      </c>
    </row>
    <row r="860" spans="1:11" x14ac:dyDescent="0.25">
      <c r="A860">
        <v>6584</v>
      </c>
      <c r="B860" t="s">
        <v>57</v>
      </c>
      <c r="C860">
        <v>2013</v>
      </c>
      <c r="D860">
        <v>77.123999999999995</v>
      </c>
      <c r="E860">
        <v>1758.8974329999901</v>
      </c>
      <c r="F860">
        <v>19376.13265</v>
      </c>
      <c r="G860">
        <v>111.7016</v>
      </c>
      <c r="H860">
        <v>109.4516</v>
      </c>
      <c r="I860">
        <v>59.873629999999999</v>
      </c>
      <c r="J860">
        <v>6.4436998369999996</v>
      </c>
      <c r="K860">
        <v>93.675610000000006</v>
      </c>
    </row>
    <row r="861" spans="1:11" x14ac:dyDescent="0.25">
      <c r="A861">
        <v>6585</v>
      </c>
      <c r="B861" t="s">
        <v>58</v>
      </c>
      <c r="C861">
        <v>2013</v>
      </c>
      <c r="D861">
        <v>78.741463409999994</v>
      </c>
      <c r="E861">
        <v>8638.8200720000004</v>
      </c>
      <c r="F861">
        <v>51208.89243</v>
      </c>
      <c r="G861">
        <v>99.455439999999996</v>
      </c>
      <c r="H861">
        <v>96.186490000000006</v>
      </c>
      <c r="I861">
        <v>88.726419999999905</v>
      </c>
      <c r="J861">
        <v>7.3748998639999996</v>
      </c>
      <c r="K861">
        <v>94.789449999999903</v>
      </c>
    </row>
    <row r="862" spans="1:11" x14ac:dyDescent="0.25">
      <c r="A862">
        <v>6586</v>
      </c>
      <c r="B862" t="s">
        <v>59</v>
      </c>
      <c r="C862">
        <v>2013</v>
      </c>
      <c r="D862">
        <v>70.41</v>
      </c>
      <c r="E862">
        <v>315.41584019999999</v>
      </c>
      <c r="F862">
        <v>5067.6339470000003</v>
      </c>
      <c r="G862">
        <v>97.636279999999999</v>
      </c>
      <c r="H862">
        <v>91.795079999999999</v>
      </c>
      <c r="I862">
        <v>8.0866399999999992</v>
      </c>
      <c r="J862">
        <v>4.8600001339999999</v>
      </c>
      <c r="K862">
        <v>65.8393333333333</v>
      </c>
    </row>
    <row r="863" spans="1:11" x14ac:dyDescent="0.25">
      <c r="A863">
        <v>6603</v>
      </c>
      <c r="B863" t="s">
        <v>10</v>
      </c>
      <c r="C863">
        <v>2014</v>
      </c>
      <c r="D863">
        <v>77.813000000000002</v>
      </c>
      <c r="E863">
        <v>770.33581279999999</v>
      </c>
      <c r="F863">
        <v>10700.520920000001</v>
      </c>
      <c r="G863">
        <v>104.107999999999</v>
      </c>
      <c r="H863">
        <v>97.684869999999904</v>
      </c>
      <c r="I863">
        <v>65.782969999999906</v>
      </c>
      <c r="J863">
        <v>17.489999770000001</v>
      </c>
      <c r="K863">
        <v>89.191946666666595</v>
      </c>
    </row>
    <row r="864" spans="1:11" x14ac:dyDescent="0.25">
      <c r="A864">
        <v>6612</v>
      </c>
      <c r="B864" t="s">
        <v>112</v>
      </c>
      <c r="C864">
        <v>2014</v>
      </c>
      <c r="D864">
        <v>81.490243899999996</v>
      </c>
      <c r="E864">
        <v>5082.5370560000001</v>
      </c>
      <c r="F864">
        <v>44246.89327</v>
      </c>
      <c r="G864">
        <v>101.62820000000001</v>
      </c>
      <c r="H864">
        <v>99.663079999999994</v>
      </c>
      <c r="I864">
        <v>79.158699999999996</v>
      </c>
      <c r="J864">
        <v>5.6196999549999997</v>
      </c>
      <c r="K864">
        <v>93.483326666666599</v>
      </c>
    </row>
    <row r="865" spans="1:11" x14ac:dyDescent="0.25">
      <c r="A865">
        <v>6614</v>
      </c>
      <c r="B865" t="s">
        <v>138</v>
      </c>
      <c r="C865">
        <v>2014</v>
      </c>
      <c r="D865">
        <v>59.664999999999999</v>
      </c>
      <c r="E865">
        <v>43.301750159999997</v>
      </c>
      <c r="F865">
        <v>768.46983690000002</v>
      </c>
      <c r="G865">
        <v>134.29949999999999</v>
      </c>
      <c r="H865">
        <v>39.411259999999999</v>
      </c>
      <c r="I865">
        <v>5.1330400000000003</v>
      </c>
      <c r="J865">
        <v>1.571699977</v>
      </c>
      <c r="K865">
        <v>59.614599999999903</v>
      </c>
    </row>
    <row r="866" spans="1:11" x14ac:dyDescent="0.25">
      <c r="A866">
        <v>6615</v>
      </c>
      <c r="B866" t="s">
        <v>84</v>
      </c>
      <c r="C866">
        <v>2014</v>
      </c>
      <c r="D866">
        <v>81.287804879999996</v>
      </c>
      <c r="E866">
        <v>4623.6489159999901</v>
      </c>
      <c r="F866">
        <v>41344.636279999999</v>
      </c>
      <c r="G866">
        <v>103.6481</v>
      </c>
      <c r="H866">
        <v>162.29929999999999</v>
      </c>
      <c r="I866">
        <v>72.997399999999999</v>
      </c>
      <c r="J866">
        <v>8.5227003099999994</v>
      </c>
      <c r="K866">
        <v>112.9816</v>
      </c>
    </row>
    <row r="867" spans="1:11" x14ac:dyDescent="0.25">
      <c r="A867">
        <v>6617</v>
      </c>
      <c r="B867" t="s">
        <v>78</v>
      </c>
      <c r="C867">
        <v>2014</v>
      </c>
      <c r="D867">
        <v>59.45</v>
      </c>
      <c r="E867">
        <v>93.67117725</v>
      </c>
      <c r="F867">
        <v>1582.3300979999999</v>
      </c>
      <c r="G867">
        <v>87.337909999999994</v>
      </c>
      <c r="H867">
        <v>30.354029999999899</v>
      </c>
      <c r="I867">
        <v>5.0769699999999904</v>
      </c>
      <c r="J867">
        <v>6.4794998169999998</v>
      </c>
      <c r="K867">
        <v>40.922969999999999</v>
      </c>
    </row>
    <row r="868" spans="1:11" x14ac:dyDescent="0.25">
      <c r="A868">
        <v>6619</v>
      </c>
      <c r="B868" t="s">
        <v>113</v>
      </c>
      <c r="C868">
        <v>2014</v>
      </c>
      <c r="D868">
        <v>74.465853659999993</v>
      </c>
      <c r="E868">
        <v>1485.7317430000001</v>
      </c>
      <c r="F868">
        <v>16324.33748</v>
      </c>
      <c r="G868">
        <v>96.66216</v>
      </c>
      <c r="H868">
        <v>104.14879999999999</v>
      </c>
      <c r="I868">
        <v>67.563559999999995</v>
      </c>
      <c r="J868">
        <v>11.42380047</v>
      </c>
      <c r="K868">
        <v>89.458173333333306</v>
      </c>
    </row>
    <row r="869" spans="1:11" x14ac:dyDescent="0.25">
      <c r="A869">
        <v>6623</v>
      </c>
      <c r="B869" t="s">
        <v>105</v>
      </c>
      <c r="C869">
        <v>2014</v>
      </c>
      <c r="D869">
        <v>72.970731709999995</v>
      </c>
      <c r="E869">
        <v>1017.373683</v>
      </c>
      <c r="F869">
        <v>17933.342720000001</v>
      </c>
      <c r="G869">
        <v>98.304119999999998</v>
      </c>
      <c r="H869">
        <v>105.5231</v>
      </c>
      <c r="I869">
        <v>91.500159999999994</v>
      </c>
      <c r="J869">
        <v>0.5</v>
      </c>
      <c r="K869">
        <v>98.442459999999997</v>
      </c>
    </row>
    <row r="870" spans="1:11" x14ac:dyDescent="0.25">
      <c r="A870">
        <v>6624</v>
      </c>
      <c r="B870" t="s">
        <v>61</v>
      </c>
      <c r="C870">
        <v>2014</v>
      </c>
      <c r="D870">
        <v>73.781999999999996</v>
      </c>
      <c r="E870">
        <v>475.99113939999899</v>
      </c>
      <c r="F870">
        <v>7877.3698359999999</v>
      </c>
      <c r="G870">
        <v>111.5527</v>
      </c>
      <c r="H870">
        <v>79.762190000000004</v>
      </c>
      <c r="I870">
        <v>24.004110000000001</v>
      </c>
      <c r="J870">
        <v>8.2439002989999999</v>
      </c>
      <c r="K870">
        <v>71.772999999999996</v>
      </c>
    </row>
    <row r="871" spans="1:11" x14ac:dyDescent="0.25">
      <c r="A871">
        <v>6629</v>
      </c>
      <c r="B871" t="s">
        <v>139</v>
      </c>
      <c r="C871">
        <v>2014</v>
      </c>
      <c r="D871">
        <v>75.192999999999998</v>
      </c>
      <c r="E871">
        <v>1534.500464</v>
      </c>
      <c r="F871">
        <v>76448.593329999901</v>
      </c>
      <c r="G871">
        <v>105.4932</v>
      </c>
      <c r="H871">
        <v>99.591549999999998</v>
      </c>
      <c r="I871">
        <v>32.020420000000001</v>
      </c>
      <c r="J871">
        <v>6.9650998120000001</v>
      </c>
      <c r="K871">
        <v>79.035056666666605</v>
      </c>
    </row>
    <row r="872" spans="1:11" x14ac:dyDescent="0.25">
      <c r="A872">
        <v>6633</v>
      </c>
      <c r="B872" t="s">
        <v>14</v>
      </c>
      <c r="C872">
        <v>2014</v>
      </c>
      <c r="D872">
        <v>81.8</v>
      </c>
      <c r="E872">
        <v>4529.3556090000002</v>
      </c>
      <c r="F872">
        <v>43149.576419999998</v>
      </c>
      <c r="G872">
        <v>101.5367</v>
      </c>
      <c r="H872">
        <v>109.3331</v>
      </c>
      <c r="I872">
        <v>65.612909999999999</v>
      </c>
      <c r="J872">
        <v>6.9141001700000002</v>
      </c>
      <c r="K872">
        <v>92.160903333333295</v>
      </c>
    </row>
    <row r="873" spans="1:11" x14ac:dyDescent="0.25">
      <c r="A873">
        <v>6637</v>
      </c>
      <c r="B873" t="s">
        <v>74</v>
      </c>
      <c r="C873">
        <v>2014</v>
      </c>
      <c r="D873">
        <v>79.503999999999905</v>
      </c>
      <c r="E873">
        <v>1793.683728</v>
      </c>
      <c r="F873">
        <v>22013.85111</v>
      </c>
      <c r="G873">
        <v>100.9415</v>
      </c>
      <c r="H873">
        <v>100.68210000000001</v>
      </c>
      <c r="I873">
        <v>82.846379999999996</v>
      </c>
      <c r="J873">
        <v>6.6648998260000001</v>
      </c>
      <c r="K873">
        <v>94.823326666666603</v>
      </c>
    </row>
    <row r="874" spans="1:11" x14ac:dyDescent="0.25">
      <c r="A874">
        <v>6640</v>
      </c>
      <c r="B874" t="s">
        <v>63</v>
      </c>
      <c r="C874">
        <v>2014</v>
      </c>
      <c r="D874">
        <v>57.082999999999998</v>
      </c>
      <c r="E874">
        <v>152.67854249999999</v>
      </c>
      <c r="F874">
        <v>3134.080704</v>
      </c>
      <c r="G874">
        <v>113.279</v>
      </c>
      <c r="H874">
        <v>57.510350000000003</v>
      </c>
      <c r="I874">
        <v>16.28087</v>
      </c>
      <c r="J874">
        <v>3.5337998869999998</v>
      </c>
      <c r="K874">
        <v>62.356740000000002</v>
      </c>
    </row>
    <row r="875" spans="1:11" x14ac:dyDescent="0.25">
      <c r="A875">
        <v>6643</v>
      </c>
      <c r="B875" t="s">
        <v>15</v>
      </c>
      <c r="C875">
        <v>2014</v>
      </c>
      <c r="D875">
        <v>76.322000000000003</v>
      </c>
      <c r="E875">
        <v>777.75176509999994</v>
      </c>
      <c r="F875">
        <v>12887.59928</v>
      </c>
      <c r="G875">
        <v>114.5444</v>
      </c>
      <c r="H875">
        <v>94.987669999999994</v>
      </c>
      <c r="I875">
        <v>51.416379999999997</v>
      </c>
      <c r="J875">
        <v>8.5721998209999999</v>
      </c>
      <c r="K875">
        <v>86.982816666666594</v>
      </c>
    </row>
    <row r="876" spans="1:11" x14ac:dyDescent="0.25">
      <c r="A876">
        <v>6651</v>
      </c>
      <c r="B876" t="s">
        <v>99</v>
      </c>
      <c r="C876">
        <v>2014</v>
      </c>
      <c r="D876">
        <v>80.177999999999997</v>
      </c>
      <c r="E876">
        <v>2048.6688960000001</v>
      </c>
      <c r="F876">
        <v>29912.190030000002</v>
      </c>
      <c r="G876">
        <v>99.152720000000002</v>
      </c>
      <c r="H876">
        <v>99.416730000000001</v>
      </c>
      <c r="I876">
        <v>53.104349999999997</v>
      </c>
      <c r="J876">
        <v>16.08799934</v>
      </c>
      <c r="K876">
        <v>83.891266666666596</v>
      </c>
    </row>
    <row r="877" spans="1:11" x14ac:dyDescent="0.25">
      <c r="A877">
        <v>6652</v>
      </c>
      <c r="B877" t="s">
        <v>115</v>
      </c>
      <c r="C877">
        <v>2014</v>
      </c>
      <c r="D877">
        <v>78.82439024</v>
      </c>
      <c r="E877">
        <v>2472.175561</v>
      </c>
      <c r="F877">
        <v>29119.616610000001</v>
      </c>
      <c r="G877">
        <v>98.668229999999994</v>
      </c>
      <c r="H877">
        <v>104.6972</v>
      </c>
      <c r="I877">
        <v>65.624099999999999</v>
      </c>
      <c r="J877">
        <v>6.1079001429999904</v>
      </c>
      <c r="K877">
        <v>89.663176666666601</v>
      </c>
    </row>
    <row r="878" spans="1:11" x14ac:dyDescent="0.25">
      <c r="A878">
        <v>6653</v>
      </c>
      <c r="B878" t="s">
        <v>134</v>
      </c>
      <c r="C878">
        <v>2014</v>
      </c>
      <c r="D878">
        <v>81.090243900000004</v>
      </c>
      <c r="E878">
        <v>5173.8431810000002</v>
      </c>
      <c r="F878">
        <v>43666.765149999999</v>
      </c>
      <c r="G878">
        <v>100.5386</v>
      </c>
      <c r="H878">
        <v>99.710719999999995</v>
      </c>
      <c r="I878">
        <v>65.503910000000005</v>
      </c>
      <c r="J878">
        <v>4.9805998799999998</v>
      </c>
      <c r="K878">
        <v>88.584410000000005</v>
      </c>
    </row>
    <row r="879" spans="1:11" x14ac:dyDescent="0.25">
      <c r="A879">
        <v>6656</v>
      </c>
      <c r="B879" t="s">
        <v>16</v>
      </c>
      <c r="C879">
        <v>2014</v>
      </c>
      <c r="D879">
        <v>80.7</v>
      </c>
      <c r="E879">
        <v>4886.5513629999996</v>
      </c>
      <c r="F879">
        <v>45057.083449999998</v>
      </c>
      <c r="G879">
        <v>101.2942</v>
      </c>
      <c r="H879">
        <v>129.32820000000001</v>
      </c>
      <c r="I879">
        <v>81.029079999999993</v>
      </c>
      <c r="J879">
        <v>6.5892000199999998</v>
      </c>
      <c r="K879">
        <v>103.883826666666</v>
      </c>
    </row>
    <row r="880" spans="1:11" x14ac:dyDescent="0.25">
      <c r="A880">
        <v>6657</v>
      </c>
      <c r="B880" t="s">
        <v>128</v>
      </c>
      <c r="C880">
        <v>2014</v>
      </c>
      <c r="D880">
        <v>73.003</v>
      </c>
      <c r="E880">
        <v>788.49112379999997</v>
      </c>
      <c r="F880">
        <v>12962.846509999999</v>
      </c>
      <c r="G880">
        <v>107.5582</v>
      </c>
      <c r="H880">
        <v>80.14461</v>
      </c>
      <c r="I880">
        <v>49.319270000000003</v>
      </c>
      <c r="J880">
        <v>6.7189002039999997</v>
      </c>
      <c r="K880">
        <v>79.007360000000006</v>
      </c>
    </row>
    <row r="881" spans="1:11" x14ac:dyDescent="0.25">
      <c r="A881">
        <v>6661</v>
      </c>
      <c r="B881" t="s">
        <v>17</v>
      </c>
      <c r="C881">
        <v>2014</v>
      </c>
      <c r="D881">
        <v>75.12517029</v>
      </c>
      <c r="E881">
        <v>851.9565738</v>
      </c>
      <c r="F881">
        <v>14503.04199</v>
      </c>
      <c r="G881">
        <v>100.45399999999999</v>
      </c>
      <c r="H881">
        <v>84.285380000000004</v>
      </c>
      <c r="I881">
        <v>41.390859999999897</v>
      </c>
      <c r="J881">
        <v>3.909222513</v>
      </c>
      <c r="K881">
        <v>75.376746666666605</v>
      </c>
    </row>
    <row r="882" spans="1:11" x14ac:dyDescent="0.25">
      <c r="A882">
        <v>6665</v>
      </c>
      <c r="B882" t="s">
        <v>65</v>
      </c>
      <c r="C882">
        <v>2014</v>
      </c>
      <c r="D882">
        <v>71.117000000000004</v>
      </c>
      <c r="E882">
        <v>488.305751899999</v>
      </c>
      <c r="F882">
        <v>10032.482050000001</v>
      </c>
      <c r="G882">
        <v>103.8715</v>
      </c>
      <c r="H882">
        <v>80.797419999999903</v>
      </c>
      <c r="I882">
        <v>31.068109999999901</v>
      </c>
      <c r="J882">
        <v>13.10490036</v>
      </c>
      <c r="K882">
        <v>71.912343333333297</v>
      </c>
    </row>
    <row r="883" spans="1:11" x14ac:dyDescent="0.25">
      <c r="A883">
        <v>6668</v>
      </c>
      <c r="B883" t="s">
        <v>116</v>
      </c>
      <c r="C883">
        <v>2014</v>
      </c>
      <c r="D883">
        <v>83.229268289999993</v>
      </c>
      <c r="E883">
        <v>3039.9599840000001</v>
      </c>
      <c r="F883">
        <v>31195.405239999898</v>
      </c>
      <c r="G883">
        <v>107.152</v>
      </c>
      <c r="H883">
        <v>123.3749</v>
      </c>
      <c r="I883">
        <v>85.446269999999998</v>
      </c>
      <c r="J883">
        <v>24.441299440000002</v>
      </c>
      <c r="K883">
        <v>105.32438999999999</v>
      </c>
    </row>
    <row r="884" spans="1:11" x14ac:dyDescent="0.25">
      <c r="A884">
        <v>6669</v>
      </c>
      <c r="B884" t="s">
        <v>104</v>
      </c>
      <c r="C884">
        <v>2014</v>
      </c>
      <c r="D884">
        <v>77.034146340000007</v>
      </c>
      <c r="E884">
        <v>1769.9529559999901</v>
      </c>
      <c r="F884">
        <v>27113.12011</v>
      </c>
      <c r="G884">
        <v>98.007230000000007</v>
      </c>
      <c r="H884">
        <v>108.40989999999999</v>
      </c>
      <c r="I884">
        <v>73.307760000000002</v>
      </c>
      <c r="J884">
        <v>7.3517999649999997</v>
      </c>
      <c r="K884">
        <v>93.241629999999901</v>
      </c>
    </row>
    <row r="885" spans="1:11" x14ac:dyDescent="0.25">
      <c r="A885">
        <v>6673</v>
      </c>
      <c r="B885" t="s">
        <v>66</v>
      </c>
      <c r="C885">
        <v>2014</v>
      </c>
      <c r="D885">
        <v>81.180487799999995</v>
      </c>
      <c r="E885">
        <v>3932.6724570000001</v>
      </c>
      <c r="F885">
        <v>39017.537210000002</v>
      </c>
      <c r="G885">
        <v>100.6207</v>
      </c>
      <c r="H885">
        <v>146.42760000000001</v>
      </c>
      <c r="I885">
        <v>88.881659999999997</v>
      </c>
      <c r="J885">
        <v>8.6630001070000002</v>
      </c>
      <c r="K885">
        <v>111.976653333333</v>
      </c>
    </row>
    <row r="886" spans="1:11" x14ac:dyDescent="0.25">
      <c r="A886">
        <v>6675</v>
      </c>
      <c r="B886" t="s">
        <v>18</v>
      </c>
      <c r="C886">
        <v>2014</v>
      </c>
      <c r="D886">
        <v>82.670731709999998</v>
      </c>
      <c r="E886">
        <v>4676.1115030000001</v>
      </c>
      <c r="F886">
        <v>37575.811819999901</v>
      </c>
      <c r="G886">
        <v>101.2803</v>
      </c>
      <c r="H886">
        <v>103.4258</v>
      </c>
      <c r="I886">
        <v>61.510480000000001</v>
      </c>
      <c r="J886">
        <v>10.29220009</v>
      </c>
      <c r="K886">
        <v>88.738860000000003</v>
      </c>
    </row>
    <row r="887" spans="1:11" x14ac:dyDescent="0.25">
      <c r="A887">
        <v>6679</v>
      </c>
      <c r="B887" t="s">
        <v>106</v>
      </c>
      <c r="C887">
        <v>2014</v>
      </c>
      <c r="D887">
        <v>81.304878049999999</v>
      </c>
      <c r="E887">
        <v>3974.4533740000002</v>
      </c>
      <c r="F887">
        <v>38418.586450000003</v>
      </c>
      <c r="G887">
        <v>102.2555</v>
      </c>
      <c r="H887">
        <v>126.3899</v>
      </c>
      <c r="I887">
        <v>56.564500000000002</v>
      </c>
      <c r="J887">
        <v>6.1104998589999999</v>
      </c>
      <c r="K887">
        <v>95.069966666666602</v>
      </c>
    </row>
    <row r="888" spans="1:11" x14ac:dyDescent="0.25">
      <c r="A888">
        <v>6680</v>
      </c>
      <c r="B888" t="s">
        <v>80</v>
      </c>
      <c r="C888">
        <v>2014</v>
      </c>
      <c r="D888">
        <v>72.706999999999994</v>
      </c>
      <c r="E888">
        <v>725.8054674</v>
      </c>
      <c r="F888">
        <v>8766.9959390000004</v>
      </c>
      <c r="G888">
        <v>104.2728</v>
      </c>
      <c r="H888">
        <v>97.453149999999994</v>
      </c>
      <c r="I888">
        <v>42.280920000000002</v>
      </c>
      <c r="J888">
        <v>17.438499449999998</v>
      </c>
      <c r="K888">
        <v>81.335623333333302</v>
      </c>
    </row>
    <row r="889" spans="1:11" x14ac:dyDescent="0.25">
      <c r="A889">
        <v>6687</v>
      </c>
      <c r="B889" t="s">
        <v>19</v>
      </c>
      <c r="C889">
        <v>2014</v>
      </c>
      <c r="D889">
        <v>81.385365849999999</v>
      </c>
      <c r="E889">
        <v>2126.9360299999998</v>
      </c>
      <c r="F889">
        <v>24081.630539999998</v>
      </c>
      <c r="G889">
        <v>97.874859999999998</v>
      </c>
      <c r="H889">
        <v>102.2895</v>
      </c>
      <c r="I889">
        <v>122.402</v>
      </c>
      <c r="J889">
        <v>26.491399770000001</v>
      </c>
      <c r="K889">
        <v>107.52211999999901</v>
      </c>
    </row>
    <row r="890" spans="1:11" x14ac:dyDescent="0.25">
      <c r="A890">
        <v>6695</v>
      </c>
      <c r="B890" t="s">
        <v>107</v>
      </c>
      <c r="C890">
        <v>2014</v>
      </c>
      <c r="D890">
        <v>74.278000000000006</v>
      </c>
      <c r="E890">
        <v>356.06833989999899</v>
      </c>
      <c r="F890">
        <v>4162.1669419999998</v>
      </c>
      <c r="G890">
        <v>91.943489999999997</v>
      </c>
      <c r="H890">
        <v>49.480240000000002</v>
      </c>
      <c r="I890">
        <v>19.921099999999999</v>
      </c>
      <c r="J890">
        <v>7.0776000019999996</v>
      </c>
      <c r="K890">
        <v>53.781610000000001</v>
      </c>
    </row>
    <row r="891" spans="1:11" x14ac:dyDescent="0.25">
      <c r="A891">
        <v>6697</v>
      </c>
      <c r="B891" t="s">
        <v>20</v>
      </c>
      <c r="C891">
        <v>2014</v>
      </c>
      <c r="D891">
        <v>77.478048779999995</v>
      </c>
      <c r="E891">
        <v>1553.501477</v>
      </c>
      <c r="F891">
        <v>20364.50231</v>
      </c>
      <c r="G891">
        <v>100.996</v>
      </c>
      <c r="H891">
        <v>98.702380000000005</v>
      </c>
      <c r="I891">
        <v>67.510230000000007</v>
      </c>
      <c r="J891">
        <v>17.289699550000002</v>
      </c>
      <c r="K891">
        <v>89.069536666666593</v>
      </c>
    </row>
    <row r="892" spans="1:11" x14ac:dyDescent="0.25">
      <c r="A892">
        <v>6699</v>
      </c>
      <c r="B892" t="s">
        <v>21</v>
      </c>
      <c r="C892">
        <v>2014</v>
      </c>
      <c r="D892">
        <v>75.76341463</v>
      </c>
      <c r="E892">
        <v>1808.39750399999</v>
      </c>
      <c r="F892">
        <v>24163.142540000001</v>
      </c>
      <c r="G892">
        <v>101.8569</v>
      </c>
      <c r="H892">
        <v>104.18989999999999</v>
      </c>
      <c r="I892">
        <v>52.01587</v>
      </c>
      <c r="J892">
        <v>7.7252998350000004</v>
      </c>
      <c r="K892">
        <v>86.020889999999994</v>
      </c>
    </row>
    <row r="893" spans="1:11" x14ac:dyDescent="0.25">
      <c r="A893">
        <v>6704</v>
      </c>
      <c r="B893" t="s">
        <v>22</v>
      </c>
      <c r="C893">
        <v>2014</v>
      </c>
      <c r="D893">
        <v>70.480999999999995</v>
      </c>
      <c r="E893">
        <v>328.47161949999997</v>
      </c>
      <c r="F893">
        <v>10003.171840000001</v>
      </c>
      <c r="G893">
        <v>106.07340000000001</v>
      </c>
      <c r="H893">
        <v>82.682379999999995</v>
      </c>
      <c r="I893">
        <v>30.895759999999999</v>
      </c>
      <c r="J893">
        <v>4.0486001969999998</v>
      </c>
      <c r="K893">
        <v>73.217179999999999</v>
      </c>
    </row>
    <row r="894" spans="1:11" x14ac:dyDescent="0.25">
      <c r="A894">
        <v>6709</v>
      </c>
      <c r="B894" t="s">
        <v>24</v>
      </c>
      <c r="C894">
        <v>2014</v>
      </c>
      <c r="D894">
        <v>81.348780489999996</v>
      </c>
      <c r="E894">
        <v>4960.7047189999903</v>
      </c>
      <c r="F894">
        <v>48638.335899999998</v>
      </c>
      <c r="G894">
        <v>101.54219999999999</v>
      </c>
      <c r="H894">
        <v>116.73909999999999</v>
      </c>
      <c r="I894">
        <v>73.813230000000004</v>
      </c>
      <c r="J894">
        <v>11.8572998</v>
      </c>
      <c r="K894">
        <v>97.364843333333297</v>
      </c>
    </row>
    <row r="895" spans="1:11" x14ac:dyDescent="0.25">
      <c r="A895">
        <v>6710</v>
      </c>
      <c r="B895" t="s">
        <v>75</v>
      </c>
      <c r="C895">
        <v>2014</v>
      </c>
      <c r="D895">
        <v>75.501999999999995</v>
      </c>
      <c r="E895">
        <v>1205.0385659999999</v>
      </c>
      <c r="F895">
        <v>17130.732029999999</v>
      </c>
      <c r="G895">
        <v>107.553</v>
      </c>
      <c r="H895">
        <v>85.276259999999994</v>
      </c>
      <c r="I895">
        <v>67.319769999999906</v>
      </c>
      <c r="J895">
        <v>10.56999969</v>
      </c>
      <c r="K895">
        <v>86.716343333333299</v>
      </c>
    </row>
    <row r="896" spans="1:11" x14ac:dyDescent="0.25">
      <c r="A896">
        <v>6712</v>
      </c>
      <c r="B896" t="s">
        <v>25</v>
      </c>
      <c r="C896">
        <v>2014</v>
      </c>
      <c r="D896">
        <v>82.860975609999997</v>
      </c>
      <c r="E896">
        <v>3804.822561</v>
      </c>
      <c r="F896">
        <v>42774.888850000003</v>
      </c>
      <c r="G896">
        <v>98.183610000000002</v>
      </c>
      <c r="H896">
        <v>118.6157</v>
      </c>
      <c r="I896">
        <v>81.437979999999996</v>
      </c>
      <c r="J896">
        <v>4.8972001079999998</v>
      </c>
      <c r="K896">
        <v>99.412430000000001</v>
      </c>
    </row>
    <row r="897" spans="1:11" x14ac:dyDescent="0.25">
      <c r="A897">
        <v>6713</v>
      </c>
      <c r="B897" t="s">
        <v>26</v>
      </c>
      <c r="C897">
        <v>2014</v>
      </c>
      <c r="D897">
        <v>82.153658539999995</v>
      </c>
      <c r="E897">
        <v>2542.8937110000002</v>
      </c>
      <c r="F897">
        <v>31927.160919999998</v>
      </c>
      <c r="G897">
        <v>105.18089999999999</v>
      </c>
      <c r="H897">
        <v>103.0234</v>
      </c>
      <c r="I897">
        <v>66.942520000000002</v>
      </c>
      <c r="J897">
        <v>5.8899998660000001</v>
      </c>
      <c r="K897">
        <v>91.715606666666602</v>
      </c>
    </row>
    <row r="898" spans="1:11" x14ac:dyDescent="0.25">
      <c r="A898">
        <v>6714</v>
      </c>
      <c r="B898" t="s">
        <v>27</v>
      </c>
      <c r="C898">
        <v>2014</v>
      </c>
      <c r="D898">
        <v>83.090243900000004</v>
      </c>
      <c r="E898">
        <v>3250.8454419999998</v>
      </c>
      <c r="F898">
        <v>33945.84388</v>
      </c>
      <c r="G898">
        <v>101.1514</v>
      </c>
      <c r="H898">
        <v>102.2811</v>
      </c>
      <c r="I898">
        <v>61.702750000000002</v>
      </c>
      <c r="J898">
        <v>12.682800289999999</v>
      </c>
      <c r="K898">
        <v>88.378416666666595</v>
      </c>
    </row>
    <row r="899" spans="1:11" x14ac:dyDescent="0.25">
      <c r="A899">
        <v>6718</v>
      </c>
      <c r="B899" t="s">
        <v>119</v>
      </c>
      <c r="C899">
        <v>2014</v>
      </c>
      <c r="D899">
        <v>71.62</v>
      </c>
      <c r="E899">
        <v>674.50071479999895</v>
      </c>
      <c r="F899">
        <v>23587.337519999899</v>
      </c>
      <c r="G899">
        <v>112.53440000000001</v>
      </c>
      <c r="H899">
        <v>106.5912</v>
      </c>
      <c r="I899">
        <v>48.804319999999997</v>
      </c>
      <c r="J899">
        <v>5.0599999430000002</v>
      </c>
      <c r="K899">
        <v>89.309973333333303</v>
      </c>
    </row>
    <row r="900" spans="1:11" x14ac:dyDescent="0.25">
      <c r="A900">
        <v>6720</v>
      </c>
      <c r="B900" t="s">
        <v>30</v>
      </c>
      <c r="C900">
        <v>2014</v>
      </c>
      <c r="D900">
        <v>70.402439020000003</v>
      </c>
      <c r="E900">
        <v>281.55473890000002</v>
      </c>
      <c r="F900">
        <v>3176.9028039999998</v>
      </c>
      <c r="G900">
        <v>105.8175</v>
      </c>
      <c r="H900">
        <v>90.852029999999999</v>
      </c>
      <c r="I900">
        <v>45.875219999999999</v>
      </c>
      <c r="J900">
        <v>8.0500001910000005</v>
      </c>
      <c r="K900">
        <v>80.848249999999993</v>
      </c>
    </row>
    <row r="901" spans="1:11" x14ac:dyDescent="0.25">
      <c r="A901">
        <v>6724</v>
      </c>
      <c r="B901" t="s">
        <v>32</v>
      </c>
      <c r="C901">
        <v>2014</v>
      </c>
      <c r="D901">
        <v>81.721951219999994</v>
      </c>
      <c r="E901">
        <v>2307.2229090000001</v>
      </c>
      <c r="F901">
        <v>33425.6895899999</v>
      </c>
      <c r="G901">
        <v>98.305769999999995</v>
      </c>
      <c r="H901">
        <v>99.867329999999995</v>
      </c>
      <c r="I901">
        <v>94.852050000000006</v>
      </c>
      <c r="J901">
        <v>3.5</v>
      </c>
      <c r="K901">
        <v>97.675049999999999</v>
      </c>
    </row>
    <row r="902" spans="1:11" x14ac:dyDescent="0.25">
      <c r="A902">
        <v>6725</v>
      </c>
      <c r="B902" t="s">
        <v>140</v>
      </c>
      <c r="C902">
        <v>2014</v>
      </c>
      <c r="D902">
        <v>75.018999999999906</v>
      </c>
      <c r="E902">
        <v>2385.9423809999998</v>
      </c>
      <c r="F902">
        <v>72588.486009999993</v>
      </c>
      <c r="G902">
        <v>103.7813</v>
      </c>
      <c r="H902">
        <v>93.89049</v>
      </c>
      <c r="I902">
        <v>51.029699999999998</v>
      </c>
      <c r="J902">
        <v>2.9000000950000002</v>
      </c>
      <c r="K902">
        <v>82.900496666666598</v>
      </c>
    </row>
    <row r="903" spans="1:11" x14ac:dyDescent="0.25">
      <c r="A903">
        <v>6741</v>
      </c>
      <c r="B903" t="s">
        <v>33</v>
      </c>
      <c r="C903">
        <v>2014</v>
      </c>
      <c r="D903">
        <v>74.517073170000003</v>
      </c>
      <c r="E903">
        <v>1738.94887899999</v>
      </c>
      <c r="F903">
        <v>26258.182479999999</v>
      </c>
      <c r="G903">
        <v>101.57559999999999</v>
      </c>
      <c r="H903">
        <v>108.1848</v>
      </c>
      <c r="I903">
        <v>70.40061</v>
      </c>
      <c r="J903">
        <v>10.698100090000001</v>
      </c>
      <c r="K903">
        <v>93.387003333333297</v>
      </c>
    </row>
    <row r="904" spans="1:11" x14ac:dyDescent="0.25">
      <c r="A904">
        <v>6743</v>
      </c>
      <c r="B904" t="s">
        <v>35</v>
      </c>
      <c r="C904">
        <v>2014</v>
      </c>
      <c r="D904">
        <v>74.124390239999997</v>
      </c>
      <c r="E904">
        <v>1296.144268</v>
      </c>
      <c r="F904">
        <v>22172.231159999999</v>
      </c>
      <c r="G904">
        <v>99.820599999999999</v>
      </c>
      <c r="H904">
        <v>113.7069</v>
      </c>
      <c r="I904">
        <v>70.897940000000006</v>
      </c>
      <c r="J904">
        <v>10.846300129999999</v>
      </c>
      <c r="K904">
        <v>94.808479999999903</v>
      </c>
    </row>
    <row r="905" spans="1:11" x14ac:dyDescent="0.25">
      <c r="A905">
        <v>6748</v>
      </c>
      <c r="B905" t="s">
        <v>37</v>
      </c>
      <c r="C905">
        <v>2014</v>
      </c>
      <c r="D905">
        <v>71.266999999999996</v>
      </c>
      <c r="E905">
        <v>515.79835360000004</v>
      </c>
      <c r="F905">
        <v>5711.2824250000003</v>
      </c>
      <c r="G905">
        <v>93.064219999999906</v>
      </c>
      <c r="H905">
        <v>87.320759999999893</v>
      </c>
      <c r="I905">
        <v>41.489669999999997</v>
      </c>
      <c r="J905">
        <v>3.856400013</v>
      </c>
      <c r="K905">
        <v>73.958216666666601</v>
      </c>
    </row>
    <row r="906" spans="1:11" x14ac:dyDescent="0.25">
      <c r="A906">
        <v>6752</v>
      </c>
      <c r="B906" t="s">
        <v>38</v>
      </c>
      <c r="C906">
        <v>2014</v>
      </c>
      <c r="D906">
        <v>74.908000000000001</v>
      </c>
      <c r="E906">
        <v>968.01392150000004</v>
      </c>
      <c r="F906">
        <v>17149.777099999999</v>
      </c>
      <c r="G906">
        <v>108.00579999999999</v>
      </c>
      <c r="H906">
        <v>97.343379999999996</v>
      </c>
      <c r="I906">
        <v>31.094139999999999</v>
      </c>
      <c r="J906">
        <v>4.8094000819999998</v>
      </c>
      <c r="K906">
        <v>78.814440000000005</v>
      </c>
    </row>
    <row r="907" spans="1:11" x14ac:dyDescent="0.25">
      <c r="A907">
        <v>6757</v>
      </c>
      <c r="B907" t="s">
        <v>108</v>
      </c>
      <c r="C907">
        <v>2014</v>
      </c>
      <c r="D907">
        <v>82.046341459999994</v>
      </c>
      <c r="E907">
        <v>3166.8366719999999</v>
      </c>
      <c r="F907">
        <v>31914.89892</v>
      </c>
      <c r="G907">
        <v>102.8235</v>
      </c>
      <c r="H907">
        <v>94.433340000000001</v>
      </c>
      <c r="I907">
        <v>44.335839999999997</v>
      </c>
      <c r="J907">
        <v>5.724699974</v>
      </c>
      <c r="K907">
        <v>80.530893333333296</v>
      </c>
    </row>
    <row r="908" spans="1:11" x14ac:dyDescent="0.25">
      <c r="A908">
        <v>6765</v>
      </c>
      <c r="B908" t="s">
        <v>87</v>
      </c>
      <c r="C908">
        <v>2014</v>
      </c>
      <c r="D908">
        <v>74.194390240000004</v>
      </c>
      <c r="E908">
        <v>1059.698592</v>
      </c>
      <c r="F908">
        <v>18255.86996</v>
      </c>
      <c r="G908">
        <v>102.4473</v>
      </c>
      <c r="H908">
        <v>99.903850000000006</v>
      </c>
      <c r="I908">
        <v>39.126309999999997</v>
      </c>
      <c r="J908">
        <v>7.4672999379999903</v>
      </c>
      <c r="K908">
        <v>80.492486666666593</v>
      </c>
    </row>
    <row r="909" spans="1:11" x14ac:dyDescent="0.25">
      <c r="A909">
        <v>6767</v>
      </c>
      <c r="B909" t="s">
        <v>40</v>
      </c>
      <c r="C909">
        <v>2014</v>
      </c>
      <c r="D909">
        <v>75.268000000000001</v>
      </c>
      <c r="E909">
        <v>961.65226580000001</v>
      </c>
      <c r="F909">
        <v>24487.447819999899</v>
      </c>
      <c r="G909">
        <v>104.3614</v>
      </c>
      <c r="H909">
        <v>85.35154</v>
      </c>
      <c r="I909">
        <v>39.508569999999999</v>
      </c>
      <c r="J909">
        <v>2.8800001139999898</v>
      </c>
      <c r="K909">
        <v>76.407169999999994</v>
      </c>
    </row>
    <row r="910" spans="1:11" x14ac:dyDescent="0.25">
      <c r="A910">
        <v>6775</v>
      </c>
      <c r="B910" t="s">
        <v>42</v>
      </c>
      <c r="C910">
        <v>2014</v>
      </c>
      <c r="D910">
        <v>82.1</v>
      </c>
      <c r="E910">
        <v>6192.9035939999903</v>
      </c>
      <c r="F910">
        <v>63419.314779999899</v>
      </c>
      <c r="G910">
        <v>99.827489999999997</v>
      </c>
      <c r="H910">
        <v>112.7667</v>
      </c>
      <c r="I910">
        <v>77.543499999999995</v>
      </c>
      <c r="J910">
        <v>3.4837999339999999</v>
      </c>
      <c r="K910">
        <v>96.712563333333307</v>
      </c>
    </row>
    <row r="911" spans="1:11" x14ac:dyDescent="0.25">
      <c r="A911">
        <v>6778</v>
      </c>
      <c r="B911" t="s">
        <v>137</v>
      </c>
      <c r="C911">
        <v>2014</v>
      </c>
      <c r="D911">
        <v>81.404878049999994</v>
      </c>
      <c r="E911">
        <v>3467.6611069999999</v>
      </c>
      <c r="F911">
        <v>34608.0616899999</v>
      </c>
      <c r="G911">
        <v>97.621300000000005</v>
      </c>
      <c r="H911">
        <v>115.38460000000001</v>
      </c>
      <c r="I911">
        <v>77.981300000000005</v>
      </c>
      <c r="J911">
        <v>5.7519998550000002</v>
      </c>
      <c r="K911">
        <v>96.995733333333305</v>
      </c>
    </row>
    <row r="912" spans="1:11" x14ac:dyDescent="0.25">
      <c r="A912">
        <v>6782</v>
      </c>
      <c r="B912" t="s">
        <v>81</v>
      </c>
      <c r="C912">
        <v>2014</v>
      </c>
      <c r="D912">
        <v>66.36</v>
      </c>
      <c r="E912">
        <v>131.22212870000001</v>
      </c>
      <c r="F912">
        <v>4347.5275060000004</v>
      </c>
      <c r="G912">
        <v>84.307469999999995</v>
      </c>
      <c r="H912">
        <v>37.320489999999999</v>
      </c>
      <c r="I912">
        <v>9.6598500000000005</v>
      </c>
      <c r="J912">
        <v>1.826799989</v>
      </c>
      <c r="K912">
        <v>43.762603333333303</v>
      </c>
    </row>
    <row r="913" spans="1:11" x14ac:dyDescent="0.25">
      <c r="A913">
        <v>6783</v>
      </c>
      <c r="B913" t="s">
        <v>43</v>
      </c>
      <c r="C913">
        <v>2014</v>
      </c>
      <c r="D913">
        <v>77.582999999999998</v>
      </c>
      <c r="E913">
        <v>1468.8816789999901</v>
      </c>
      <c r="F913">
        <v>20031.693439999999</v>
      </c>
      <c r="G913">
        <v>99.135369999999995</v>
      </c>
      <c r="H913">
        <v>75.07705</v>
      </c>
      <c r="I913">
        <v>44.536790000000003</v>
      </c>
      <c r="J913">
        <v>2.7228000159999999</v>
      </c>
      <c r="K913">
        <v>72.916403333333307</v>
      </c>
    </row>
    <row r="914" spans="1:11" x14ac:dyDescent="0.25">
      <c r="A914">
        <v>6785</v>
      </c>
      <c r="B914" t="s">
        <v>69</v>
      </c>
      <c r="C914">
        <v>2014</v>
      </c>
      <c r="D914">
        <v>70.480999999999995</v>
      </c>
      <c r="E914">
        <v>286.35364679999998</v>
      </c>
      <c r="F914">
        <v>6558.9733770000003</v>
      </c>
      <c r="G914">
        <v>113.0535</v>
      </c>
      <c r="H914">
        <v>86.965859999999907</v>
      </c>
      <c r="I914">
        <v>35.626890000000003</v>
      </c>
      <c r="J914">
        <v>3.599900007</v>
      </c>
      <c r="K914">
        <v>78.548749999999998</v>
      </c>
    </row>
    <row r="915" spans="1:11" x14ac:dyDescent="0.25">
      <c r="A915">
        <v>6788</v>
      </c>
      <c r="B915" t="s">
        <v>45</v>
      </c>
      <c r="C915">
        <v>2014</v>
      </c>
      <c r="D915">
        <v>77.602439020000006</v>
      </c>
      <c r="E915">
        <v>1599.481235</v>
      </c>
      <c r="F915">
        <v>24355.3943</v>
      </c>
      <c r="G915">
        <v>100.14109999999999</v>
      </c>
      <c r="H915">
        <v>106.90470000000001</v>
      </c>
      <c r="I915">
        <v>68.44717</v>
      </c>
      <c r="J915">
        <v>8.9898004529999902</v>
      </c>
      <c r="K915">
        <v>91.83099</v>
      </c>
    </row>
    <row r="916" spans="1:11" x14ac:dyDescent="0.25">
      <c r="A916">
        <v>6792</v>
      </c>
      <c r="B916" t="s">
        <v>46</v>
      </c>
      <c r="C916">
        <v>2014</v>
      </c>
      <c r="D916">
        <v>81.12195122</v>
      </c>
      <c r="E916">
        <v>2587.0908089999998</v>
      </c>
      <c r="F916">
        <v>26023.69785</v>
      </c>
      <c r="G916">
        <v>108.1026</v>
      </c>
      <c r="H916">
        <v>116.08110000000001</v>
      </c>
      <c r="I916">
        <v>65.503569999999996</v>
      </c>
      <c r="J916">
        <v>13.89410019</v>
      </c>
      <c r="K916">
        <v>96.5624233333333</v>
      </c>
    </row>
    <row r="917" spans="1:11" x14ac:dyDescent="0.25">
      <c r="A917">
        <v>6800</v>
      </c>
      <c r="B917" t="s">
        <v>82</v>
      </c>
      <c r="C917">
        <v>2014</v>
      </c>
      <c r="D917">
        <v>70.743658539999998</v>
      </c>
      <c r="E917">
        <v>1355.6009489999999</v>
      </c>
      <c r="F917">
        <v>25284.586200000002</v>
      </c>
      <c r="G917">
        <v>97.694319999999905</v>
      </c>
      <c r="H917">
        <v>98.816100000000006</v>
      </c>
      <c r="I917">
        <v>78.463099999999997</v>
      </c>
      <c r="J917">
        <v>5.1600999830000003</v>
      </c>
      <c r="K917">
        <v>91.657839999999993</v>
      </c>
    </row>
    <row r="918" spans="1:11" x14ac:dyDescent="0.25">
      <c r="A918">
        <v>6801</v>
      </c>
      <c r="B918" t="s">
        <v>77</v>
      </c>
      <c r="C918">
        <v>2014</v>
      </c>
      <c r="D918">
        <v>66.884</v>
      </c>
      <c r="E918">
        <v>117.3759757</v>
      </c>
      <c r="F918">
        <v>1671.9096019999999</v>
      </c>
      <c r="G918">
        <v>140.38749999999999</v>
      </c>
      <c r="H918">
        <v>40.091279999999998</v>
      </c>
      <c r="I918">
        <v>7.3860799999999998</v>
      </c>
      <c r="J918">
        <v>1.16929996</v>
      </c>
      <c r="K918">
        <v>62.621619999999901</v>
      </c>
    </row>
    <row r="919" spans="1:11" x14ac:dyDescent="0.25">
      <c r="A919">
        <v>6803</v>
      </c>
      <c r="B919" t="s">
        <v>97</v>
      </c>
      <c r="C919">
        <v>2014</v>
      </c>
      <c r="D919">
        <v>74.533000000000001</v>
      </c>
      <c r="E919">
        <v>2751.3774450000001</v>
      </c>
      <c r="F919">
        <v>49731.779300000002</v>
      </c>
      <c r="G919">
        <v>119.03270000000001</v>
      </c>
      <c r="H919">
        <v>117.8355</v>
      </c>
      <c r="I919">
        <v>58.296729999999997</v>
      </c>
      <c r="J919">
        <v>5.7199997900000001</v>
      </c>
      <c r="K919">
        <v>98.388310000000004</v>
      </c>
    </row>
    <row r="920" spans="1:11" x14ac:dyDescent="0.25">
      <c r="A920">
        <v>6809</v>
      </c>
      <c r="B920" t="s">
        <v>50</v>
      </c>
      <c r="C920">
        <v>2014</v>
      </c>
      <c r="D920">
        <v>72.174999999999997</v>
      </c>
      <c r="E920">
        <v>562.23770100000002</v>
      </c>
      <c r="F920">
        <v>6848.0760110000001</v>
      </c>
      <c r="G920">
        <v>106.2758</v>
      </c>
      <c r="H920">
        <v>76.89573</v>
      </c>
      <c r="I920">
        <v>27.86739</v>
      </c>
      <c r="J920">
        <v>4.1539998049999998</v>
      </c>
      <c r="K920">
        <v>70.346306666666607</v>
      </c>
    </row>
    <row r="921" spans="1:11" x14ac:dyDescent="0.25">
      <c r="A921">
        <v>6812</v>
      </c>
      <c r="B921" t="s">
        <v>70</v>
      </c>
      <c r="C921">
        <v>2014</v>
      </c>
      <c r="D921">
        <v>75.336585369999995</v>
      </c>
      <c r="E921">
        <v>1352.3537119999901</v>
      </c>
      <c r="F921">
        <v>14025.589239999999</v>
      </c>
      <c r="G921">
        <v>101.13120000000001</v>
      </c>
      <c r="H921">
        <v>94.344409999999996</v>
      </c>
      <c r="I921">
        <v>58.054969999999997</v>
      </c>
      <c r="J921">
        <v>19.223400120000001</v>
      </c>
      <c r="K921">
        <v>84.510193333333305</v>
      </c>
    </row>
    <row r="922" spans="1:11" x14ac:dyDescent="0.25">
      <c r="A922">
        <v>6819</v>
      </c>
      <c r="B922" t="s">
        <v>51</v>
      </c>
      <c r="C922">
        <v>2014</v>
      </c>
      <c r="D922">
        <v>76.812195119999998</v>
      </c>
      <c r="E922">
        <v>1999.3916730000001</v>
      </c>
      <c r="F922">
        <v>27285.284669999899</v>
      </c>
      <c r="G922">
        <v>99.768039999999999</v>
      </c>
      <c r="H922">
        <v>90.677490000000006</v>
      </c>
      <c r="I922">
        <v>52.684780000000003</v>
      </c>
      <c r="J922">
        <v>13.184100150000001</v>
      </c>
      <c r="K922">
        <v>81.043436666666594</v>
      </c>
    </row>
    <row r="923" spans="1:11" x14ac:dyDescent="0.25">
      <c r="A923">
        <v>6820</v>
      </c>
      <c r="B923" t="s">
        <v>52</v>
      </c>
      <c r="C923">
        <v>2014</v>
      </c>
      <c r="D923">
        <v>81.078048780000003</v>
      </c>
      <c r="E923">
        <v>2625.7021180000002</v>
      </c>
      <c r="F923">
        <v>28409.7556</v>
      </c>
      <c r="G923">
        <v>99.715090000000004</v>
      </c>
      <c r="H923">
        <v>110.4855</v>
      </c>
      <c r="I923">
        <v>82.231129999999993</v>
      </c>
      <c r="J923">
        <v>9.6675996780000002</v>
      </c>
      <c r="K923">
        <v>97.477239999999995</v>
      </c>
    </row>
    <row r="924" spans="1:11" x14ac:dyDescent="0.25">
      <c r="A924">
        <v>6821</v>
      </c>
      <c r="B924" t="s">
        <v>53</v>
      </c>
      <c r="C924">
        <v>2014</v>
      </c>
      <c r="D924">
        <v>82.253658540000004</v>
      </c>
      <c r="E924">
        <v>5210.9257680000001</v>
      </c>
      <c r="F924">
        <v>44213.877970000001</v>
      </c>
      <c r="G924">
        <v>120.85809999999999</v>
      </c>
      <c r="H924">
        <v>132.94210000000001</v>
      </c>
      <c r="I924">
        <v>62.180590000000002</v>
      </c>
      <c r="J924">
        <v>7.9534997939999998</v>
      </c>
      <c r="K924">
        <v>105.32693</v>
      </c>
    </row>
    <row r="925" spans="1:11" x14ac:dyDescent="0.25">
      <c r="A925">
        <v>6824</v>
      </c>
      <c r="B925" t="s">
        <v>125</v>
      </c>
      <c r="C925">
        <v>2014</v>
      </c>
      <c r="D925">
        <v>73.229268289999993</v>
      </c>
      <c r="E925">
        <v>836.390935299999</v>
      </c>
      <c r="F925">
        <v>24221.144349999999</v>
      </c>
      <c r="G925">
        <v>105.5582</v>
      </c>
      <c r="H925">
        <v>79.158059999999907</v>
      </c>
      <c r="I925">
        <v>6.5069400000000002</v>
      </c>
      <c r="J925">
        <v>3.8406999110000002</v>
      </c>
      <c r="K925">
        <v>63.741066666666597</v>
      </c>
    </row>
    <row r="926" spans="1:11" x14ac:dyDescent="0.25">
      <c r="A926">
        <v>6846</v>
      </c>
      <c r="B926" t="s">
        <v>56</v>
      </c>
      <c r="C926">
        <v>2014</v>
      </c>
      <c r="D926">
        <v>71.186585370000003</v>
      </c>
      <c r="E926">
        <v>552.04719050000006</v>
      </c>
      <c r="F926">
        <v>8243.4735149999997</v>
      </c>
      <c r="G926">
        <v>99.040940000000006</v>
      </c>
      <c r="H926">
        <v>95.999269999999996</v>
      </c>
      <c r="I926">
        <v>82.671180000000007</v>
      </c>
      <c r="J926">
        <v>9.2700004580000002</v>
      </c>
      <c r="K926">
        <v>92.570463333333294</v>
      </c>
    </row>
    <row r="927" spans="1:11" x14ac:dyDescent="0.25">
      <c r="A927">
        <v>6848</v>
      </c>
      <c r="B927" t="s">
        <v>57</v>
      </c>
      <c r="C927">
        <v>2014</v>
      </c>
      <c r="D927">
        <v>77.244</v>
      </c>
      <c r="E927">
        <v>1831.842028</v>
      </c>
      <c r="F927">
        <v>19939.005010000001</v>
      </c>
      <c r="G927">
        <v>111.3334</v>
      </c>
      <c r="H927">
        <v>110.98860000000001</v>
      </c>
      <c r="I927">
        <v>60.720489999999998</v>
      </c>
      <c r="J927">
        <v>6.5473999979999897</v>
      </c>
      <c r="K927">
        <v>94.347496666666601</v>
      </c>
    </row>
    <row r="928" spans="1:11" x14ac:dyDescent="0.25">
      <c r="A928">
        <v>6849</v>
      </c>
      <c r="B928" t="s">
        <v>58</v>
      </c>
      <c r="C928">
        <v>2014</v>
      </c>
      <c r="D928">
        <v>78.841463410000003</v>
      </c>
      <c r="E928">
        <v>9053.4317169999995</v>
      </c>
      <c r="F928">
        <v>52080.792569999998</v>
      </c>
      <c r="G928">
        <v>99.673379999999995</v>
      </c>
      <c r="H928">
        <v>96.924539999999993</v>
      </c>
      <c r="I928">
        <v>88.626869999999997</v>
      </c>
      <c r="J928">
        <v>6.1675000189999896</v>
      </c>
      <c r="K928">
        <v>95.074929999999995</v>
      </c>
    </row>
    <row r="929" spans="1:11" x14ac:dyDescent="0.25">
      <c r="A929">
        <v>6850</v>
      </c>
      <c r="B929" t="s">
        <v>59</v>
      </c>
      <c r="C929">
        <v>2014</v>
      </c>
      <c r="D929">
        <v>70.671000000000006</v>
      </c>
      <c r="E929">
        <v>323.86042680000003</v>
      </c>
      <c r="F929">
        <v>5340.6042669999997</v>
      </c>
      <c r="G929">
        <v>98.474469999999997</v>
      </c>
      <c r="H929">
        <v>92.011160000000004</v>
      </c>
      <c r="I929">
        <v>8.1031399999999998</v>
      </c>
      <c r="J929">
        <v>5.0900001530000001</v>
      </c>
      <c r="K929">
        <v>66.196256666666599</v>
      </c>
    </row>
    <row r="930" spans="1:11" x14ac:dyDescent="0.25">
      <c r="A930">
        <v>6861</v>
      </c>
      <c r="B930" t="s">
        <v>133</v>
      </c>
      <c r="C930">
        <v>2014</v>
      </c>
      <c r="D930">
        <v>61.968000000000004</v>
      </c>
      <c r="E930">
        <v>1032.9402189999901</v>
      </c>
      <c r="F930">
        <v>12388.256659999999</v>
      </c>
      <c r="G930">
        <v>102.705</v>
      </c>
      <c r="H930">
        <v>107.80410000000001</v>
      </c>
      <c r="I930">
        <v>19.809239999999999</v>
      </c>
      <c r="J930">
        <v>24.89760017</v>
      </c>
      <c r="K930">
        <v>76.772779999999997</v>
      </c>
    </row>
    <row r="931" spans="1:11" x14ac:dyDescent="0.25">
      <c r="A931">
        <v>6867</v>
      </c>
      <c r="B931" t="s">
        <v>10</v>
      </c>
      <c r="C931">
        <v>2015</v>
      </c>
      <c r="D931">
        <v>78.025000000000006</v>
      </c>
      <c r="E931">
        <v>758.23153070000001</v>
      </c>
      <c r="F931">
        <v>10971.044400000001</v>
      </c>
      <c r="G931">
        <v>105.542999999999</v>
      </c>
      <c r="H931">
        <v>97.388480000000001</v>
      </c>
      <c r="I931">
        <v>62.007619999999903</v>
      </c>
      <c r="J931">
        <v>17.079999919999999</v>
      </c>
      <c r="K931">
        <v>88.313033333333294</v>
      </c>
    </row>
    <row r="932" spans="1:11" x14ac:dyDescent="0.25">
      <c r="A932">
        <v>6875</v>
      </c>
      <c r="B932" t="s">
        <v>141</v>
      </c>
      <c r="C932">
        <v>2015</v>
      </c>
      <c r="D932">
        <v>82.4</v>
      </c>
      <c r="E932">
        <v>4423.4804240000003</v>
      </c>
      <c r="F932">
        <v>44053.731180000002</v>
      </c>
      <c r="G932">
        <v>101.59990000000001</v>
      </c>
      <c r="H932">
        <v>157.1677</v>
      </c>
      <c r="I932">
        <v>118.6109</v>
      </c>
      <c r="J932">
        <v>6.0542001719999998</v>
      </c>
      <c r="K932">
        <v>125.79283333333299</v>
      </c>
    </row>
    <row r="933" spans="1:11" x14ac:dyDescent="0.25">
      <c r="A933">
        <v>6876</v>
      </c>
      <c r="B933" t="s">
        <v>112</v>
      </c>
      <c r="C933">
        <v>2015</v>
      </c>
      <c r="D933">
        <v>81.190243899999999</v>
      </c>
      <c r="E933">
        <v>5194.0656520000002</v>
      </c>
      <c r="F933">
        <v>44253.754249999998</v>
      </c>
      <c r="G933">
        <v>101.9975</v>
      </c>
      <c r="H933">
        <v>100.321</v>
      </c>
      <c r="I933">
        <v>80.71942</v>
      </c>
      <c r="J933">
        <v>5.7227001189999998</v>
      </c>
      <c r="K933">
        <v>94.345973333333305</v>
      </c>
    </row>
    <row r="934" spans="1:11" x14ac:dyDescent="0.25">
      <c r="A934">
        <v>6879</v>
      </c>
      <c r="B934" t="s">
        <v>84</v>
      </c>
      <c r="C934">
        <v>2015</v>
      </c>
      <c r="D934">
        <v>80.992682930000001</v>
      </c>
      <c r="E934">
        <v>4604.5439539999998</v>
      </c>
      <c r="F934">
        <v>41820.826829999998</v>
      </c>
      <c r="G934">
        <v>103.1558</v>
      </c>
      <c r="H934">
        <v>163.93469999999999</v>
      </c>
      <c r="I934">
        <v>74.559759999999997</v>
      </c>
      <c r="J934">
        <v>8.4820003509999999</v>
      </c>
      <c r="K934">
        <v>113.88342</v>
      </c>
    </row>
    <row r="935" spans="1:11" x14ac:dyDescent="0.25">
      <c r="A935">
        <v>6883</v>
      </c>
      <c r="B935" t="s">
        <v>113</v>
      </c>
      <c r="C935">
        <v>2015</v>
      </c>
      <c r="D935">
        <v>74.614634150000001</v>
      </c>
      <c r="E935">
        <v>1481.0146090000001</v>
      </c>
      <c r="F935">
        <v>16999.106400000001</v>
      </c>
      <c r="G935">
        <v>94.198269999999994</v>
      </c>
      <c r="H935">
        <v>102.2723</v>
      </c>
      <c r="I935">
        <v>70.301540000000003</v>
      </c>
      <c r="J935">
        <v>9.1433000559999993</v>
      </c>
      <c r="K935">
        <v>88.924036666666595</v>
      </c>
    </row>
    <row r="936" spans="1:11" x14ac:dyDescent="0.25">
      <c r="A936">
        <v>6887</v>
      </c>
      <c r="B936" t="s">
        <v>105</v>
      </c>
      <c r="C936">
        <v>2015</v>
      </c>
      <c r="D936">
        <v>73.624390239999997</v>
      </c>
      <c r="E936">
        <v>1113.2588049999999</v>
      </c>
      <c r="F936">
        <v>17219.120650000001</v>
      </c>
      <c r="G936">
        <v>99.149780000000007</v>
      </c>
      <c r="H936">
        <v>105.46899999999999</v>
      </c>
      <c r="I936">
        <v>89.567160000000001</v>
      </c>
      <c r="J936">
        <v>1</v>
      </c>
      <c r="K936">
        <v>98.061980000000005</v>
      </c>
    </row>
    <row r="937" spans="1:11" x14ac:dyDescent="0.25">
      <c r="A937">
        <v>6888</v>
      </c>
      <c r="B937" t="s">
        <v>61</v>
      </c>
      <c r="C937">
        <v>2015</v>
      </c>
      <c r="D937">
        <v>74.033999999999907</v>
      </c>
      <c r="E937">
        <v>515.53925679999998</v>
      </c>
      <c r="F937">
        <v>7976.89948</v>
      </c>
      <c r="G937">
        <v>112.8883</v>
      </c>
      <c r="H937">
        <v>80.65795</v>
      </c>
      <c r="I937">
        <v>23.25367</v>
      </c>
      <c r="J937">
        <v>7.5781998629999903</v>
      </c>
      <c r="K937">
        <v>72.266639999999995</v>
      </c>
    </row>
    <row r="938" spans="1:11" x14ac:dyDescent="0.25">
      <c r="A938">
        <v>6897</v>
      </c>
      <c r="B938" t="s">
        <v>14</v>
      </c>
      <c r="C938">
        <v>2015</v>
      </c>
      <c r="D938">
        <v>81.900000000000006</v>
      </c>
      <c r="E938">
        <v>4617.7343329999903</v>
      </c>
      <c r="F938">
        <v>43124.2111</v>
      </c>
      <c r="G938">
        <v>102.4851</v>
      </c>
      <c r="H938">
        <v>110.3565</v>
      </c>
      <c r="I938">
        <v>64.786959999999993</v>
      </c>
      <c r="J938">
        <v>6.9064998629999996</v>
      </c>
      <c r="K938">
        <v>92.542853333333298</v>
      </c>
    </row>
    <row r="939" spans="1:11" x14ac:dyDescent="0.25">
      <c r="A939">
        <v>6899</v>
      </c>
      <c r="B939" t="s">
        <v>114</v>
      </c>
      <c r="C939">
        <v>2015</v>
      </c>
      <c r="D939">
        <v>82.897560979999994</v>
      </c>
      <c r="E939">
        <v>7611.3098489999902</v>
      </c>
      <c r="F939">
        <v>57324.679069999998</v>
      </c>
      <c r="G939">
        <v>104.1842</v>
      </c>
      <c r="H939">
        <v>101.47369999999999</v>
      </c>
      <c r="I939">
        <v>57.707349999999998</v>
      </c>
      <c r="J939">
        <v>4.8007001880000004</v>
      </c>
      <c r="K939">
        <v>87.788416666666606</v>
      </c>
    </row>
    <row r="940" spans="1:11" x14ac:dyDescent="0.25">
      <c r="A940">
        <v>6907</v>
      </c>
      <c r="B940" t="s">
        <v>15</v>
      </c>
      <c r="C940">
        <v>2015</v>
      </c>
      <c r="D940">
        <v>76.531000000000006</v>
      </c>
      <c r="E940">
        <v>832.68954239999903</v>
      </c>
      <c r="F940">
        <v>13114.573629999901</v>
      </c>
      <c r="G940">
        <v>115.2319</v>
      </c>
      <c r="H940">
        <v>94.719269999999995</v>
      </c>
      <c r="I940">
        <v>53.282139999999998</v>
      </c>
      <c r="J940">
        <v>8.2989997859999995</v>
      </c>
      <c r="K940">
        <v>87.744436666666601</v>
      </c>
    </row>
    <row r="941" spans="1:11" x14ac:dyDescent="0.25">
      <c r="A941">
        <v>6909</v>
      </c>
      <c r="B941" t="s">
        <v>118</v>
      </c>
      <c r="C941">
        <v>2015</v>
      </c>
      <c r="D941">
        <v>72.117000000000004</v>
      </c>
      <c r="E941">
        <v>339.55239410000001</v>
      </c>
      <c r="F941">
        <v>6007.2182899999998</v>
      </c>
      <c r="G941">
        <v>105.49679999999999</v>
      </c>
      <c r="H941">
        <v>94.721119999999999</v>
      </c>
      <c r="I941">
        <v>23.06306</v>
      </c>
      <c r="J941">
        <v>31.312700270000001</v>
      </c>
      <c r="K941">
        <v>74.4269933333333</v>
      </c>
    </row>
    <row r="942" spans="1:11" x14ac:dyDescent="0.25">
      <c r="A942">
        <v>6915</v>
      </c>
      <c r="B942" t="s">
        <v>99</v>
      </c>
      <c r="C942">
        <v>2015</v>
      </c>
      <c r="D942">
        <v>80.349999999999994</v>
      </c>
      <c r="E942">
        <v>2147.9829709999999</v>
      </c>
      <c r="F942">
        <v>30673.302519999899</v>
      </c>
      <c r="G942">
        <v>99.300119999999893</v>
      </c>
      <c r="H942">
        <v>99.778310000000005</v>
      </c>
      <c r="I942">
        <v>60.101230000000001</v>
      </c>
      <c r="J942">
        <v>14.908399579999999</v>
      </c>
      <c r="K942">
        <v>86.393219999999999</v>
      </c>
    </row>
    <row r="943" spans="1:11" x14ac:dyDescent="0.25">
      <c r="A943">
        <v>6916</v>
      </c>
      <c r="B943" t="s">
        <v>115</v>
      </c>
      <c r="C943">
        <v>2015</v>
      </c>
      <c r="D943">
        <v>78.578048780000003</v>
      </c>
      <c r="E943">
        <v>2425.848982</v>
      </c>
      <c r="F943">
        <v>30605.42052</v>
      </c>
      <c r="G943">
        <v>99.516679999999994</v>
      </c>
      <c r="H943">
        <v>105.08929999999999</v>
      </c>
      <c r="I943">
        <v>64.481629999999996</v>
      </c>
      <c r="J943">
        <v>5.0464000699999998</v>
      </c>
      <c r="K943">
        <v>89.695869999999999</v>
      </c>
    </row>
    <row r="944" spans="1:11" x14ac:dyDescent="0.25">
      <c r="A944">
        <v>6917</v>
      </c>
      <c r="B944" t="s">
        <v>134</v>
      </c>
      <c r="C944">
        <v>2015</v>
      </c>
      <c r="D944">
        <v>80.64146341</v>
      </c>
      <c r="E944">
        <v>5328.8993789999904</v>
      </c>
      <c r="F944">
        <v>44043.1779399999</v>
      </c>
      <c r="G944">
        <v>101.6674</v>
      </c>
      <c r="H944">
        <v>98.822640000000007</v>
      </c>
      <c r="I944">
        <v>67.746870000000001</v>
      </c>
      <c r="J944">
        <v>4.6241998669999997</v>
      </c>
      <c r="K944">
        <v>89.412303333333298</v>
      </c>
    </row>
    <row r="945" spans="1:11" x14ac:dyDescent="0.25">
      <c r="A945">
        <v>6920</v>
      </c>
      <c r="B945" t="s">
        <v>16</v>
      </c>
      <c r="C945">
        <v>2015</v>
      </c>
      <c r="D945">
        <v>80.70243902</v>
      </c>
      <c r="E945">
        <v>5021.7686949999998</v>
      </c>
      <c r="F945">
        <v>45787.983950000002</v>
      </c>
      <c r="G945">
        <v>101.4564</v>
      </c>
      <c r="H945">
        <v>130.25190000000001</v>
      </c>
      <c r="I945">
        <v>82.129490000000004</v>
      </c>
      <c r="J945">
        <v>6.1683001519999996</v>
      </c>
      <c r="K945">
        <v>104.61259666666599</v>
      </c>
    </row>
    <row r="946" spans="1:11" x14ac:dyDescent="0.25">
      <c r="A946">
        <v>6928</v>
      </c>
      <c r="B946" t="s">
        <v>129</v>
      </c>
      <c r="C946">
        <v>2015</v>
      </c>
      <c r="D946">
        <v>76.143000000000001</v>
      </c>
      <c r="E946">
        <v>983.06236249999995</v>
      </c>
      <c r="F946">
        <v>10704.27326</v>
      </c>
      <c r="G946">
        <v>107.68380000000001</v>
      </c>
      <c r="H946">
        <v>104.0311</v>
      </c>
      <c r="I946">
        <v>44.892229999999998</v>
      </c>
      <c r="J946">
        <v>3.615700006</v>
      </c>
      <c r="K946">
        <v>85.535709999999995</v>
      </c>
    </row>
    <row r="947" spans="1:11" x14ac:dyDescent="0.25">
      <c r="A947">
        <v>6932</v>
      </c>
      <c r="B947" t="s">
        <v>116</v>
      </c>
      <c r="C947">
        <v>2015</v>
      </c>
      <c r="D947">
        <v>82.831707320000007</v>
      </c>
      <c r="E947">
        <v>3175.133883</v>
      </c>
      <c r="F947">
        <v>32357.474039999899</v>
      </c>
      <c r="G947">
        <v>106.363999999999</v>
      </c>
      <c r="H947">
        <v>124.9607</v>
      </c>
      <c r="I947">
        <v>85.611779999999996</v>
      </c>
      <c r="J947">
        <v>22.057300569999999</v>
      </c>
      <c r="K947">
        <v>105.64549333333299</v>
      </c>
    </row>
    <row r="948" spans="1:11" x14ac:dyDescent="0.25">
      <c r="A948">
        <v>6933</v>
      </c>
      <c r="B948" t="s">
        <v>104</v>
      </c>
      <c r="C948">
        <v>2015</v>
      </c>
      <c r="D948">
        <v>77.590243900000004</v>
      </c>
      <c r="E948">
        <v>1860.3250479999999</v>
      </c>
      <c r="F948">
        <v>27610.24195</v>
      </c>
      <c r="G948">
        <v>97.146410000000003</v>
      </c>
      <c r="H948">
        <v>111.0414</v>
      </c>
      <c r="I948">
        <v>72.167619999999999</v>
      </c>
      <c r="J948">
        <v>6.1866002079999998</v>
      </c>
      <c r="K948">
        <v>93.451809999999995</v>
      </c>
    </row>
    <row r="949" spans="1:11" x14ac:dyDescent="0.25">
      <c r="A949">
        <v>6937</v>
      </c>
      <c r="B949" t="s">
        <v>66</v>
      </c>
      <c r="C949">
        <v>2015</v>
      </c>
      <c r="D949">
        <v>81.480487800000006</v>
      </c>
      <c r="E949">
        <v>4097.1309700000002</v>
      </c>
      <c r="F949">
        <v>39083.934759999996</v>
      </c>
      <c r="G949">
        <v>100.5608</v>
      </c>
      <c r="H949">
        <v>150.01990000000001</v>
      </c>
      <c r="I949">
        <v>87.679869999999994</v>
      </c>
      <c r="J949">
        <v>9.3759002690000006</v>
      </c>
      <c r="K949">
        <v>112.75352333333301</v>
      </c>
    </row>
    <row r="950" spans="1:11" x14ac:dyDescent="0.25">
      <c r="A950">
        <v>6939</v>
      </c>
      <c r="B950" t="s">
        <v>18</v>
      </c>
      <c r="C950">
        <v>2015</v>
      </c>
      <c r="D950">
        <v>82.321951220000003</v>
      </c>
      <c r="E950">
        <v>4666.180695</v>
      </c>
      <c r="F950">
        <v>37835.807079999999</v>
      </c>
      <c r="G950">
        <v>101.9896</v>
      </c>
      <c r="H950">
        <v>103.396</v>
      </c>
      <c r="I950">
        <v>62.78593</v>
      </c>
      <c r="J950">
        <v>10.3593998</v>
      </c>
      <c r="K950">
        <v>89.390510000000006</v>
      </c>
    </row>
    <row r="951" spans="1:11" x14ac:dyDescent="0.25">
      <c r="A951">
        <v>6943</v>
      </c>
      <c r="B951" t="s">
        <v>106</v>
      </c>
      <c r="C951">
        <v>2015</v>
      </c>
      <c r="D951">
        <v>80.956097560000003</v>
      </c>
      <c r="E951">
        <v>4087.7285339999999</v>
      </c>
      <c r="F951">
        <v>39009.73489</v>
      </c>
      <c r="G951">
        <v>101.92529999999999</v>
      </c>
      <c r="H951">
        <v>124.524</v>
      </c>
      <c r="I951">
        <v>56.458489999999998</v>
      </c>
      <c r="J951">
        <v>5.3011999129999996</v>
      </c>
      <c r="K951">
        <v>94.302596666666602</v>
      </c>
    </row>
    <row r="952" spans="1:11" x14ac:dyDescent="0.25">
      <c r="A952">
        <v>6944</v>
      </c>
      <c r="B952" t="s">
        <v>80</v>
      </c>
      <c r="C952">
        <v>2015</v>
      </c>
      <c r="D952">
        <v>72.972999999999999</v>
      </c>
      <c r="E952">
        <v>717.12690149999901</v>
      </c>
      <c r="F952">
        <v>9005.3386780000001</v>
      </c>
      <c r="G952">
        <v>102.7535</v>
      </c>
      <c r="H952">
        <v>99.353909999999999</v>
      </c>
      <c r="I952">
        <v>46.48113</v>
      </c>
      <c r="J952">
        <v>16.505899429999999</v>
      </c>
      <c r="K952">
        <v>82.862846666666599</v>
      </c>
    </row>
    <row r="953" spans="1:11" x14ac:dyDescent="0.25">
      <c r="A953">
        <v>6945</v>
      </c>
      <c r="B953" t="s">
        <v>100</v>
      </c>
      <c r="C953">
        <v>2015</v>
      </c>
      <c r="D953">
        <v>62.771999999999998</v>
      </c>
      <c r="E953">
        <v>251.45427609999999</v>
      </c>
      <c r="F953">
        <v>3786.9609679999999</v>
      </c>
      <c r="G953">
        <v>108.3379</v>
      </c>
      <c r="H953">
        <v>67.906669999999906</v>
      </c>
      <c r="I953">
        <v>15.690709999999999</v>
      </c>
      <c r="J953">
        <v>6.806200027</v>
      </c>
      <c r="K953">
        <v>63.9784266666666</v>
      </c>
    </row>
    <row r="954" spans="1:11" x14ac:dyDescent="0.25">
      <c r="A954">
        <v>6952</v>
      </c>
      <c r="B954" t="s">
        <v>142</v>
      </c>
      <c r="C954">
        <v>2015</v>
      </c>
      <c r="D954">
        <v>72.444999999999993</v>
      </c>
      <c r="E954">
        <v>660.79867579999996</v>
      </c>
      <c r="F954">
        <v>12435.564189999999</v>
      </c>
      <c r="G954">
        <v>118.5522</v>
      </c>
      <c r="H954">
        <v>111.7527</v>
      </c>
      <c r="I954">
        <v>95.620660000000001</v>
      </c>
      <c r="J954">
        <v>22.899999619999999</v>
      </c>
      <c r="K954">
        <v>108.641853333333</v>
      </c>
    </row>
    <row r="955" spans="1:11" x14ac:dyDescent="0.25">
      <c r="A955">
        <v>6954</v>
      </c>
      <c r="B955" t="s">
        <v>135</v>
      </c>
      <c r="C955">
        <v>2015</v>
      </c>
      <c r="D955">
        <v>73.25</v>
      </c>
      <c r="E955">
        <v>428.35127039999998</v>
      </c>
      <c r="F955">
        <v>7292.7109479999999</v>
      </c>
      <c r="G955">
        <v>101.5127</v>
      </c>
      <c r="H955">
        <v>54.197339999999997</v>
      </c>
      <c r="I955">
        <v>21.783290000000001</v>
      </c>
      <c r="J955">
        <v>2.5062000750000002</v>
      </c>
      <c r="K955">
        <v>59.164443333333303</v>
      </c>
    </row>
    <row r="956" spans="1:11" x14ac:dyDescent="0.25">
      <c r="A956">
        <v>6959</v>
      </c>
      <c r="B956" t="s">
        <v>107</v>
      </c>
      <c r="C956">
        <v>2015</v>
      </c>
      <c r="D956">
        <v>74.495000000000005</v>
      </c>
      <c r="E956">
        <v>356.43595739999898</v>
      </c>
      <c r="F956">
        <v>4247.3817490000001</v>
      </c>
      <c r="G956">
        <v>92.777640000000005</v>
      </c>
      <c r="H956">
        <v>50.71452</v>
      </c>
      <c r="I956">
        <v>20.395520000000001</v>
      </c>
      <c r="J956">
        <v>6.1472997669999998</v>
      </c>
      <c r="K956">
        <v>54.629226666666597</v>
      </c>
    </row>
    <row r="957" spans="1:11" x14ac:dyDescent="0.25">
      <c r="A957">
        <v>6961</v>
      </c>
      <c r="B957" t="s">
        <v>20</v>
      </c>
      <c r="C957">
        <v>2015</v>
      </c>
      <c r="D957">
        <v>77.275609759999995</v>
      </c>
      <c r="E957">
        <v>1620.4004439999901</v>
      </c>
      <c r="F957">
        <v>21025.933419999899</v>
      </c>
      <c r="G957">
        <v>100.5792</v>
      </c>
      <c r="H957">
        <v>98.653869999999998</v>
      </c>
      <c r="I957">
        <v>66.491019999999907</v>
      </c>
      <c r="J957">
        <v>16.175199509999999</v>
      </c>
      <c r="K957">
        <v>88.574696666666597</v>
      </c>
    </row>
    <row r="958" spans="1:11" x14ac:dyDescent="0.25">
      <c r="A958">
        <v>6963</v>
      </c>
      <c r="B958" t="s">
        <v>21</v>
      </c>
      <c r="C958">
        <v>2015</v>
      </c>
      <c r="D958">
        <v>75.568292679999999</v>
      </c>
      <c r="E958">
        <v>1859.518082</v>
      </c>
      <c r="F958">
        <v>25077.230629999998</v>
      </c>
      <c r="G958">
        <v>102.32510000000001</v>
      </c>
      <c r="H958">
        <v>103.03060000000001</v>
      </c>
      <c r="I958">
        <v>48.962139999999998</v>
      </c>
      <c r="J958">
        <v>6.8131999969999999</v>
      </c>
      <c r="K958">
        <v>84.772613333333297</v>
      </c>
    </row>
    <row r="959" spans="1:11" x14ac:dyDescent="0.25">
      <c r="A959">
        <v>6968</v>
      </c>
      <c r="B959" t="s">
        <v>22</v>
      </c>
      <c r="C959">
        <v>2015</v>
      </c>
      <c r="D959">
        <v>70.768000000000001</v>
      </c>
      <c r="E959">
        <v>331.64268520000002</v>
      </c>
      <c r="F959">
        <v>10358.82857</v>
      </c>
      <c r="G959">
        <v>105.9602</v>
      </c>
      <c r="H959">
        <v>86.122749999999996</v>
      </c>
      <c r="I959">
        <v>33.250720000000001</v>
      </c>
      <c r="J959">
        <v>4.5139999389999996</v>
      </c>
      <c r="K959">
        <v>75.111223333333299</v>
      </c>
    </row>
    <row r="960" spans="1:11" x14ac:dyDescent="0.25">
      <c r="A960">
        <v>6973</v>
      </c>
      <c r="B960" t="s">
        <v>24</v>
      </c>
      <c r="C960">
        <v>2015</v>
      </c>
      <c r="D960">
        <v>81.453658540000006</v>
      </c>
      <c r="E960">
        <v>5132.8125970000001</v>
      </c>
      <c r="F960">
        <v>60304.488850000002</v>
      </c>
      <c r="G960">
        <v>101.1846</v>
      </c>
      <c r="H960">
        <v>116.98990000000001</v>
      </c>
      <c r="I960">
        <v>77.232150000000004</v>
      </c>
      <c r="J960">
        <v>9.9062004090000002</v>
      </c>
      <c r="K960">
        <v>98.468883333333295</v>
      </c>
    </row>
    <row r="961" spans="1:11" x14ac:dyDescent="0.25">
      <c r="A961">
        <v>6976</v>
      </c>
      <c r="B961" t="s">
        <v>25</v>
      </c>
      <c r="C961">
        <v>2015</v>
      </c>
      <c r="D961">
        <v>82.468292680000005</v>
      </c>
      <c r="E961">
        <v>3971.0738919999999</v>
      </c>
      <c r="F961">
        <v>44222.826860000001</v>
      </c>
      <c r="G961">
        <v>98.625429999999994</v>
      </c>
      <c r="H961">
        <v>119.0789</v>
      </c>
      <c r="I961">
        <v>75.766059999999996</v>
      </c>
      <c r="J961">
        <v>3.979199886</v>
      </c>
      <c r="K961">
        <v>97.823463333333294</v>
      </c>
    </row>
    <row r="962" spans="1:11" x14ac:dyDescent="0.25">
      <c r="A962">
        <v>6977</v>
      </c>
      <c r="B962" t="s">
        <v>26</v>
      </c>
      <c r="C962">
        <v>2015</v>
      </c>
      <c r="D962">
        <v>82.051219509999996</v>
      </c>
      <c r="E962">
        <v>2750.4843099999998</v>
      </c>
      <c r="F962">
        <v>32104.419119999999</v>
      </c>
      <c r="G962">
        <v>105.624</v>
      </c>
      <c r="H962">
        <v>103.6598</v>
      </c>
      <c r="I962">
        <v>65.486890000000002</v>
      </c>
      <c r="J962">
        <v>5.2509999279999997</v>
      </c>
      <c r="K962">
        <v>91.590230000000005</v>
      </c>
    </row>
    <row r="963" spans="1:11" x14ac:dyDescent="0.25">
      <c r="A963">
        <v>6978</v>
      </c>
      <c r="B963" t="s">
        <v>27</v>
      </c>
      <c r="C963">
        <v>2015</v>
      </c>
      <c r="D963">
        <v>82.543902439999997</v>
      </c>
      <c r="E963">
        <v>3288.7454889999999</v>
      </c>
      <c r="F963">
        <v>34292.534820000001</v>
      </c>
      <c r="G963">
        <v>100.3867</v>
      </c>
      <c r="H963">
        <v>102.2563</v>
      </c>
      <c r="I963">
        <v>60.939459999999997</v>
      </c>
      <c r="J963">
        <v>11.89599991</v>
      </c>
      <c r="K963">
        <v>87.860819999999904</v>
      </c>
    </row>
    <row r="964" spans="1:11" x14ac:dyDescent="0.25">
      <c r="A964">
        <v>6979</v>
      </c>
      <c r="B964" t="s">
        <v>28</v>
      </c>
      <c r="C964">
        <v>2015</v>
      </c>
      <c r="D964">
        <v>74.097999999999999</v>
      </c>
      <c r="E964">
        <v>487.780674199999</v>
      </c>
      <c r="F964">
        <v>8047.0900579999998</v>
      </c>
      <c r="G964">
        <v>91.885559999999998</v>
      </c>
      <c r="H964">
        <v>80.908640000000005</v>
      </c>
      <c r="I964">
        <v>27.130609999999901</v>
      </c>
      <c r="J964">
        <v>13.511300090000001</v>
      </c>
      <c r="K964">
        <v>66.641603333333293</v>
      </c>
    </row>
    <row r="965" spans="1:11" x14ac:dyDescent="0.25">
      <c r="A965">
        <v>6982</v>
      </c>
      <c r="B965" t="s">
        <v>119</v>
      </c>
      <c r="C965">
        <v>2015</v>
      </c>
      <c r="D965">
        <v>72</v>
      </c>
      <c r="E965">
        <v>764.40208970000003</v>
      </c>
      <c r="F965">
        <v>23524.060440000001</v>
      </c>
      <c r="G965">
        <v>111.6401</v>
      </c>
      <c r="H965">
        <v>110.3013</v>
      </c>
      <c r="I965">
        <v>46.373509999999897</v>
      </c>
      <c r="J965">
        <v>4.9299998279999997</v>
      </c>
      <c r="K965">
        <v>89.438303333333295</v>
      </c>
    </row>
    <row r="966" spans="1:11" x14ac:dyDescent="0.25">
      <c r="A966">
        <v>6984</v>
      </c>
      <c r="B966" t="s">
        <v>30</v>
      </c>
      <c r="C966">
        <v>2015</v>
      </c>
      <c r="D966">
        <v>70.651219510000004</v>
      </c>
      <c r="E966">
        <v>252.7782406</v>
      </c>
      <c r="F966">
        <v>3233.5325670000002</v>
      </c>
      <c r="G966">
        <v>105.4101</v>
      </c>
      <c r="H966">
        <v>91.069769999999906</v>
      </c>
      <c r="I966">
        <v>46.667870000000001</v>
      </c>
      <c r="J966">
        <v>7.5599999429999896</v>
      </c>
      <c r="K966">
        <v>81.049246666666605</v>
      </c>
    </row>
    <row r="967" spans="1:11" x14ac:dyDescent="0.25">
      <c r="A967">
        <v>6988</v>
      </c>
      <c r="B967" t="s">
        <v>32</v>
      </c>
      <c r="C967">
        <v>2015</v>
      </c>
      <c r="D967">
        <v>82.024390240000002</v>
      </c>
      <c r="E967">
        <v>2502.2511100000002</v>
      </c>
      <c r="F967">
        <v>34177.654470000001</v>
      </c>
      <c r="G967">
        <v>98.784540000000007</v>
      </c>
      <c r="H967">
        <v>100.0078</v>
      </c>
      <c r="I967">
        <v>94.339839999999995</v>
      </c>
      <c r="J967">
        <v>3.5999999049999998</v>
      </c>
      <c r="K967">
        <v>97.710726666666602</v>
      </c>
    </row>
    <row r="968" spans="1:11" x14ac:dyDescent="0.25">
      <c r="A968">
        <v>6989</v>
      </c>
      <c r="B968" t="s">
        <v>140</v>
      </c>
      <c r="C968">
        <v>2015</v>
      </c>
      <c r="D968">
        <v>75.13</v>
      </c>
      <c r="E968">
        <v>2927.440047</v>
      </c>
      <c r="F968">
        <v>70265.236629999999</v>
      </c>
      <c r="G968">
        <v>102.58969999999999</v>
      </c>
      <c r="H968">
        <v>97.827719999999999</v>
      </c>
      <c r="I968">
        <v>55.148330000000001</v>
      </c>
      <c r="J968">
        <v>2.2000000480000002</v>
      </c>
      <c r="K968">
        <v>85.188583333333298</v>
      </c>
    </row>
    <row r="969" spans="1:11" x14ac:dyDescent="0.25">
      <c r="A969">
        <v>6995</v>
      </c>
      <c r="B969" t="s">
        <v>86</v>
      </c>
      <c r="C969">
        <v>2015</v>
      </c>
      <c r="D969">
        <v>75.596000000000004</v>
      </c>
      <c r="E969">
        <v>675.11910949999901</v>
      </c>
      <c r="F969">
        <v>11568.26492</v>
      </c>
      <c r="G969">
        <v>101.14239999999999</v>
      </c>
      <c r="H969">
        <v>88.518990000000002</v>
      </c>
      <c r="I969">
        <v>16.326049999999999</v>
      </c>
      <c r="J969">
        <v>24.08959961</v>
      </c>
      <c r="K969">
        <v>68.662480000000002</v>
      </c>
    </row>
    <row r="970" spans="1:11" x14ac:dyDescent="0.25">
      <c r="A970">
        <v>7005</v>
      </c>
      <c r="B970" t="s">
        <v>33</v>
      </c>
      <c r="C970">
        <v>2015</v>
      </c>
      <c r="D970">
        <v>74.321951220000003</v>
      </c>
      <c r="E970">
        <v>1853.6992829999999</v>
      </c>
      <c r="F970">
        <v>27041.968119999899</v>
      </c>
      <c r="G970">
        <v>102.08929999999999</v>
      </c>
      <c r="H970">
        <v>107.6729</v>
      </c>
      <c r="I970">
        <v>69.740539999999996</v>
      </c>
      <c r="J970">
        <v>9.1199998860000004</v>
      </c>
      <c r="K970">
        <v>93.167580000000001</v>
      </c>
    </row>
    <row r="971" spans="1:11" x14ac:dyDescent="0.25">
      <c r="A971">
        <v>7006</v>
      </c>
      <c r="B971" t="s">
        <v>34</v>
      </c>
      <c r="C971">
        <v>2015</v>
      </c>
      <c r="D971">
        <v>82.292682929999998</v>
      </c>
      <c r="E971">
        <v>6420.3174149999904</v>
      </c>
      <c r="F971">
        <v>93727.320600000006</v>
      </c>
      <c r="G971">
        <v>98.972250000000003</v>
      </c>
      <c r="H971">
        <v>102.3194</v>
      </c>
      <c r="I971">
        <v>19.776309999999999</v>
      </c>
      <c r="J971">
        <v>6.6686000820000002</v>
      </c>
      <c r="K971">
        <v>73.689319999999995</v>
      </c>
    </row>
    <row r="972" spans="1:11" x14ac:dyDescent="0.25">
      <c r="A972">
        <v>7007</v>
      </c>
      <c r="B972" t="s">
        <v>35</v>
      </c>
      <c r="C972">
        <v>2015</v>
      </c>
      <c r="D972">
        <v>74.480487800000006</v>
      </c>
      <c r="E972">
        <v>1393.638929</v>
      </c>
      <c r="F972">
        <v>23018.7929</v>
      </c>
      <c r="G972">
        <v>99.393319999999903</v>
      </c>
      <c r="H972">
        <v>112.3567</v>
      </c>
      <c r="I972">
        <v>74.299880000000002</v>
      </c>
      <c r="J972">
        <v>9.8730001450000007</v>
      </c>
      <c r="K972">
        <v>95.349966666666603</v>
      </c>
    </row>
    <row r="973" spans="1:11" x14ac:dyDescent="0.25">
      <c r="A973">
        <v>7012</v>
      </c>
      <c r="B973" t="s">
        <v>37</v>
      </c>
      <c r="C973">
        <v>2015</v>
      </c>
      <c r="D973">
        <v>71.477999999999994</v>
      </c>
      <c r="E973">
        <v>514.25716699999998</v>
      </c>
      <c r="F973">
        <v>5695.630725</v>
      </c>
      <c r="G973">
        <v>92.412779999999998</v>
      </c>
      <c r="H973">
        <v>86.10812</v>
      </c>
      <c r="I973">
        <v>41.213479999999997</v>
      </c>
      <c r="J973">
        <v>3.6942000389999898</v>
      </c>
      <c r="K973">
        <v>73.244793333333305</v>
      </c>
    </row>
    <row r="974" spans="1:11" x14ac:dyDescent="0.25">
      <c r="A974">
        <v>7016</v>
      </c>
      <c r="B974" t="s">
        <v>38</v>
      </c>
      <c r="C974">
        <v>2015</v>
      </c>
      <c r="D974">
        <v>74.903999999999996</v>
      </c>
      <c r="E974">
        <v>974.49879389999899</v>
      </c>
      <c r="F974">
        <v>17495.161110000001</v>
      </c>
      <c r="G974">
        <v>106.6061</v>
      </c>
      <c r="H974">
        <v>100.8327</v>
      </c>
      <c r="I974">
        <v>31.819040000000001</v>
      </c>
      <c r="J974">
        <v>4.3126997950000003</v>
      </c>
      <c r="K974">
        <v>79.752613333333301</v>
      </c>
    </row>
    <row r="975" spans="1:11" x14ac:dyDescent="0.25">
      <c r="A975">
        <v>7019</v>
      </c>
      <c r="B975" t="s">
        <v>67</v>
      </c>
      <c r="C975">
        <v>2015</v>
      </c>
      <c r="D975">
        <v>75.406000000000006</v>
      </c>
      <c r="E975">
        <v>875.82865749999996</v>
      </c>
      <c r="F975">
        <v>12761.3593</v>
      </c>
      <c r="G975">
        <v>93.89246</v>
      </c>
      <c r="H975">
        <v>81.893219999999999</v>
      </c>
      <c r="I975">
        <v>41.143329999999999</v>
      </c>
      <c r="J975">
        <v>26.068399429999999</v>
      </c>
      <c r="K975">
        <v>72.309669999999997</v>
      </c>
    </row>
    <row r="976" spans="1:11" x14ac:dyDescent="0.25">
      <c r="A976">
        <v>7020</v>
      </c>
      <c r="B976" t="s">
        <v>121</v>
      </c>
      <c r="C976">
        <v>2015</v>
      </c>
      <c r="D976">
        <v>57.508999999999901</v>
      </c>
      <c r="E976">
        <v>84.023252889999995</v>
      </c>
      <c r="F976">
        <v>1922.434</v>
      </c>
      <c r="G976">
        <v>75.683179999999993</v>
      </c>
      <c r="H976">
        <v>41.720140000000001</v>
      </c>
      <c r="I976">
        <v>5.5031699999999999</v>
      </c>
      <c r="J976">
        <v>7.729199886</v>
      </c>
      <c r="K976">
        <v>40.968829999999997</v>
      </c>
    </row>
    <row r="977" spans="1:11" x14ac:dyDescent="0.25">
      <c r="A977">
        <v>7021</v>
      </c>
      <c r="B977" t="s">
        <v>108</v>
      </c>
      <c r="C977">
        <v>2015</v>
      </c>
      <c r="D977">
        <v>81.897560979999994</v>
      </c>
      <c r="E977">
        <v>3389.0066310000002</v>
      </c>
      <c r="F977">
        <v>34484.530789999997</v>
      </c>
      <c r="G977">
        <v>103.5492</v>
      </c>
      <c r="H977">
        <v>94.908590000000004</v>
      </c>
      <c r="I977">
        <v>47.122579999999999</v>
      </c>
      <c r="J977">
        <v>5.3790001869999999</v>
      </c>
      <c r="K977">
        <v>81.860123333333306</v>
      </c>
    </row>
    <row r="978" spans="1:11" x14ac:dyDescent="0.25">
      <c r="A978">
        <v>7027</v>
      </c>
      <c r="B978" t="s">
        <v>143</v>
      </c>
      <c r="C978">
        <v>2015</v>
      </c>
      <c r="D978">
        <v>57.206000000000003</v>
      </c>
      <c r="E978">
        <v>61.707596359999997</v>
      </c>
      <c r="F978">
        <v>1158.2794260000001</v>
      </c>
      <c r="G978">
        <v>108.62909999999999</v>
      </c>
      <c r="H978">
        <v>33.569389999999999</v>
      </c>
      <c r="I978">
        <v>6.6591500000000003</v>
      </c>
      <c r="J978">
        <v>3.4263999460000001</v>
      </c>
      <c r="K978">
        <v>49.619213333333299</v>
      </c>
    </row>
    <row r="979" spans="1:11" x14ac:dyDescent="0.25">
      <c r="A979">
        <v>7029</v>
      </c>
      <c r="B979" t="s">
        <v>87</v>
      </c>
      <c r="C979">
        <v>2015</v>
      </c>
      <c r="D979">
        <v>74.353170730000002</v>
      </c>
      <c r="E979">
        <v>1147.854245</v>
      </c>
      <c r="F979">
        <v>18879.494849999999</v>
      </c>
      <c r="G979">
        <v>102.9205</v>
      </c>
      <c r="H979">
        <v>97.369669999999999</v>
      </c>
      <c r="I979">
        <v>37.415279999999903</v>
      </c>
      <c r="J979">
        <v>7.4095997809999998</v>
      </c>
      <c r="K979">
        <v>79.235149999999905</v>
      </c>
    </row>
    <row r="980" spans="1:11" x14ac:dyDescent="0.25">
      <c r="A980">
        <v>7031</v>
      </c>
      <c r="B980" t="s">
        <v>40</v>
      </c>
      <c r="C980">
        <v>2015</v>
      </c>
      <c r="D980">
        <v>75.460999999999999</v>
      </c>
      <c r="E980">
        <v>1037.658054</v>
      </c>
      <c r="F980">
        <v>25390.435259999998</v>
      </c>
      <c r="G980">
        <v>103.81870000000001</v>
      </c>
      <c r="H980">
        <v>84.934460000000001</v>
      </c>
      <c r="I980">
        <v>45.592709999999997</v>
      </c>
      <c r="J980">
        <v>3.0999999049999998</v>
      </c>
      <c r="K980">
        <v>78.115290000000002</v>
      </c>
    </row>
    <row r="981" spans="1:11" x14ac:dyDescent="0.25">
      <c r="A981">
        <v>7038</v>
      </c>
      <c r="B981" t="s">
        <v>41</v>
      </c>
      <c r="C981">
        <v>2015</v>
      </c>
      <c r="D981">
        <v>81.509756100000004</v>
      </c>
      <c r="E981">
        <v>5160.3396439999997</v>
      </c>
      <c r="F981">
        <v>46935.60497</v>
      </c>
      <c r="G981">
        <v>102.69759999999999</v>
      </c>
      <c r="H981">
        <v>133.54589999999999</v>
      </c>
      <c r="I981">
        <v>80.569919999999996</v>
      </c>
      <c r="J981">
        <v>6.8720002170000001</v>
      </c>
      <c r="K981">
        <v>105.604473333333</v>
      </c>
    </row>
    <row r="982" spans="1:11" x14ac:dyDescent="0.25">
      <c r="A982">
        <v>7039</v>
      </c>
      <c r="B982" t="s">
        <v>42</v>
      </c>
      <c r="C982">
        <v>2015</v>
      </c>
      <c r="D982">
        <v>82.304878049999999</v>
      </c>
      <c r="E982">
        <v>6268.1123979999902</v>
      </c>
      <c r="F982">
        <v>64028.391529999899</v>
      </c>
      <c r="G982">
        <v>99.904929999999993</v>
      </c>
      <c r="H982">
        <v>114.646</v>
      </c>
      <c r="I982">
        <v>77.958939999999998</v>
      </c>
      <c r="J982">
        <v>4.2958998680000002</v>
      </c>
      <c r="K982">
        <v>97.503289999999893</v>
      </c>
    </row>
    <row r="983" spans="1:11" x14ac:dyDescent="0.25">
      <c r="A983">
        <v>7042</v>
      </c>
      <c r="B983" t="s">
        <v>137</v>
      </c>
      <c r="C983">
        <v>2015</v>
      </c>
      <c r="D983">
        <v>81.45682927</v>
      </c>
      <c r="E983">
        <v>3509.5718700000002</v>
      </c>
      <c r="F983">
        <v>35177.817309999999</v>
      </c>
      <c r="G983">
        <v>97.942779999999999</v>
      </c>
      <c r="H983">
        <v>114.7461</v>
      </c>
      <c r="I983">
        <v>80.563379999999995</v>
      </c>
      <c r="J983">
        <v>5.3652000429999998</v>
      </c>
      <c r="K983">
        <v>97.750753333333293</v>
      </c>
    </row>
    <row r="984" spans="1:11" x14ac:dyDescent="0.25">
      <c r="A984">
        <v>7046</v>
      </c>
      <c r="B984" t="s">
        <v>81</v>
      </c>
      <c r="C984">
        <v>2015</v>
      </c>
      <c r="D984">
        <v>66.576999999999998</v>
      </c>
      <c r="E984">
        <v>134.3635841</v>
      </c>
      <c r="F984">
        <v>4459.1465170000001</v>
      </c>
      <c r="G984">
        <v>85.089919999999907</v>
      </c>
      <c r="H984">
        <v>39.603650000000002</v>
      </c>
      <c r="I984">
        <v>9.2258999999999993</v>
      </c>
      <c r="J984">
        <v>3.5659000869999899</v>
      </c>
      <c r="K984">
        <v>44.639823333333297</v>
      </c>
    </row>
    <row r="985" spans="1:11" x14ac:dyDescent="0.25">
      <c r="A985">
        <v>7047</v>
      </c>
      <c r="B985" t="s">
        <v>43</v>
      </c>
      <c r="C985">
        <v>2015</v>
      </c>
      <c r="D985">
        <v>77.775999999999996</v>
      </c>
      <c r="E985">
        <v>1558.5313470000001</v>
      </c>
      <c r="F985">
        <v>20821.56191</v>
      </c>
      <c r="G985">
        <v>96.077129999999997</v>
      </c>
      <c r="H985">
        <v>75.83184</v>
      </c>
      <c r="I985">
        <v>47.265630000000002</v>
      </c>
      <c r="J985">
        <v>3.0018000599999999</v>
      </c>
      <c r="K985">
        <v>73.058199999999999</v>
      </c>
    </row>
    <row r="986" spans="1:11" x14ac:dyDescent="0.25">
      <c r="A986">
        <v>7056</v>
      </c>
      <c r="B986" t="s">
        <v>46</v>
      </c>
      <c r="C986">
        <v>2015</v>
      </c>
      <c r="D986">
        <v>81.124390239999997</v>
      </c>
      <c r="E986">
        <v>2645.3227029999998</v>
      </c>
      <c r="F986">
        <v>26607.83281</v>
      </c>
      <c r="G986">
        <v>106.96259999999999</v>
      </c>
      <c r="H986">
        <v>118.7692</v>
      </c>
      <c r="I986">
        <v>61.756329999999998</v>
      </c>
      <c r="J986">
        <v>12.44439983</v>
      </c>
      <c r="K986">
        <v>95.829376666666604</v>
      </c>
    </row>
    <row r="987" spans="1:11" x14ac:dyDescent="0.25">
      <c r="A987">
        <v>7063</v>
      </c>
      <c r="B987" t="s">
        <v>48</v>
      </c>
      <c r="C987">
        <v>2015</v>
      </c>
      <c r="D987">
        <v>75.012195120000001</v>
      </c>
      <c r="E987">
        <v>1063.185684</v>
      </c>
      <c r="F987">
        <v>20665.636340000001</v>
      </c>
      <c r="G987">
        <v>89.172039999999996</v>
      </c>
      <c r="H987">
        <v>92.927569999999903</v>
      </c>
      <c r="I987">
        <v>46.726689999999998</v>
      </c>
      <c r="J987">
        <v>6.8118000029999903</v>
      </c>
      <c r="K987">
        <v>76.275433333333297</v>
      </c>
    </row>
    <row r="988" spans="1:11" x14ac:dyDescent="0.25">
      <c r="A988">
        <v>7064</v>
      </c>
      <c r="B988" t="s">
        <v>82</v>
      </c>
      <c r="C988">
        <v>2015</v>
      </c>
      <c r="D988">
        <v>71.183414630000001</v>
      </c>
      <c r="E988">
        <v>1328.2530369999999</v>
      </c>
      <c r="F988">
        <v>24516.549950000001</v>
      </c>
      <c r="G988">
        <v>99.072909999999993</v>
      </c>
      <c r="H988">
        <v>102.17959999999999</v>
      </c>
      <c r="I988">
        <v>79.938130000000001</v>
      </c>
      <c r="J988">
        <v>5.5708999629999996</v>
      </c>
      <c r="K988">
        <v>93.730213333333296</v>
      </c>
    </row>
    <row r="989" spans="1:11" x14ac:dyDescent="0.25">
      <c r="A989">
        <v>7069</v>
      </c>
      <c r="B989" t="s">
        <v>101</v>
      </c>
      <c r="C989">
        <v>2015</v>
      </c>
      <c r="D989">
        <v>66.747</v>
      </c>
      <c r="E989">
        <v>136.67573479999999</v>
      </c>
      <c r="F989">
        <v>3001.8191069999998</v>
      </c>
      <c r="G989">
        <v>84.933980000000005</v>
      </c>
      <c r="H989">
        <v>50.935549999999999</v>
      </c>
      <c r="I989">
        <v>10.752139999999899</v>
      </c>
      <c r="J989">
        <v>6.7574000359999999</v>
      </c>
      <c r="K989">
        <v>48.873889999999903</v>
      </c>
    </row>
    <row r="990" spans="1:11" x14ac:dyDescent="0.25">
      <c r="A990">
        <v>7073</v>
      </c>
      <c r="B990" t="s">
        <v>50</v>
      </c>
      <c r="C990">
        <v>2015</v>
      </c>
      <c r="D990">
        <v>72.411999999999907</v>
      </c>
      <c r="E990">
        <v>573.41805149999902</v>
      </c>
      <c r="F990">
        <v>6978.8356059999996</v>
      </c>
      <c r="G990">
        <v>102.6576</v>
      </c>
      <c r="H990">
        <v>75.335400000000007</v>
      </c>
      <c r="I990">
        <v>27.970050000000001</v>
      </c>
      <c r="J990">
        <v>3.998300076</v>
      </c>
      <c r="K990">
        <v>68.654349999999994</v>
      </c>
    </row>
    <row r="991" spans="1:11" x14ac:dyDescent="0.25">
      <c r="A991">
        <v>7076</v>
      </c>
      <c r="B991" t="s">
        <v>70</v>
      </c>
      <c r="C991">
        <v>2015</v>
      </c>
      <c r="D991">
        <v>75.287804879999996</v>
      </c>
      <c r="E991">
        <v>1303.449059</v>
      </c>
      <c r="F991">
        <v>14345.5311699999</v>
      </c>
      <c r="G991">
        <v>101.3429</v>
      </c>
      <c r="H991">
        <v>96.669609999999906</v>
      </c>
      <c r="I991">
        <v>58.287689999999998</v>
      </c>
      <c r="J991">
        <v>17.659700390000001</v>
      </c>
      <c r="K991">
        <v>85.433400000000006</v>
      </c>
    </row>
    <row r="992" spans="1:11" x14ac:dyDescent="0.25">
      <c r="A992">
        <v>7083</v>
      </c>
      <c r="B992" t="s">
        <v>51</v>
      </c>
      <c r="C992">
        <v>2015</v>
      </c>
      <c r="D992">
        <v>76.563414629999997</v>
      </c>
      <c r="E992">
        <v>2028.3552969999901</v>
      </c>
      <c r="F992">
        <v>28397.41072</v>
      </c>
      <c r="G992">
        <v>98.492999999999995</v>
      </c>
      <c r="H992">
        <v>90.980540000000005</v>
      </c>
      <c r="I992">
        <v>50.700049999999997</v>
      </c>
      <c r="J992">
        <v>11.48079967</v>
      </c>
      <c r="K992">
        <v>80.057863333333302</v>
      </c>
    </row>
    <row r="993" spans="1:11" x14ac:dyDescent="0.25">
      <c r="A993">
        <v>7084</v>
      </c>
      <c r="B993" t="s">
        <v>52</v>
      </c>
      <c r="C993">
        <v>2015</v>
      </c>
      <c r="D993">
        <v>80.775609759999995</v>
      </c>
      <c r="E993">
        <v>2676.2086869999998</v>
      </c>
      <c r="F993">
        <v>29042.72523</v>
      </c>
      <c r="G993">
        <v>99.949830000000006</v>
      </c>
      <c r="H993">
        <v>110.3241</v>
      </c>
      <c r="I993">
        <v>80.260990000000007</v>
      </c>
      <c r="J993">
        <v>8.9623003010000009</v>
      </c>
      <c r="K993">
        <v>96.8449733333333</v>
      </c>
    </row>
    <row r="994" spans="1:11" x14ac:dyDescent="0.25">
      <c r="A994">
        <v>7085</v>
      </c>
      <c r="B994" t="s">
        <v>53</v>
      </c>
      <c r="C994">
        <v>2015</v>
      </c>
      <c r="D994">
        <v>82.204878050000005</v>
      </c>
      <c r="E994">
        <v>5299.9667730000001</v>
      </c>
      <c r="F994">
        <v>45698.495060000001</v>
      </c>
      <c r="G994">
        <v>122.9374</v>
      </c>
      <c r="H994">
        <v>140.43680000000001</v>
      </c>
      <c r="I994">
        <v>62.28248</v>
      </c>
      <c r="J994">
        <v>7.4316000939999904</v>
      </c>
      <c r="K994">
        <v>108.552226666666</v>
      </c>
    </row>
    <row r="995" spans="1:11" x14ac:dyDescent="0.25">
      <c r="A995">
        <v>7088</v>
      </c>
      <c r="B995" t="s">
        <v>125</v>
      </c>
      <c r="C995">
        <v>2015</v>
      </c>
      <c r="D995">
        <v>74.295121949999995</v>
      </c>
      <c r="E995">
        <v>867.69391689999998</v>
      </c>
      <c r="F995">
        <v>24856.559789999999</v>
      </c>
      <c r="G995">
        <v>104.37309999999999</v>
      </c>
      <c r="H995">
        <v>81.440690000000004</v>
      </c>
      <c r="I995">
        <v>14.380989999999899</v>
      </c>
      <c r="J995">
        <v>4.1511998180000003</v>
      </c>
      <c r="K995">
        <v>66.731593333333294</v>
      </c>
    </row>
    <row r="996" spans="1:11" x14ac:dyDescent="0.25">
      <c r="A996">
        <v>7105</v>
      </c>
      <c r="B996" t="s">
        <v>55</v>
      </c>
      <c r="C996">
        <v>2015</v>
      </c>
      <c r="D996">
        <v>75.921999999999997</v>
      </c>
      <c r="E996">
        <v>802.07083069999999</v>
      </c>
      <c r="F996">
        <v>10860.51981</v>
      </c>
      <c r="G996">
        <v>114.5549</v>
      </c>
      <c r="H996">
        <v>88.225750000000005</v>
      </c>
      <c r="I996">
        <v>35.191139999999997</v>
      </c>
      <c r="J996">
        <v>15.21819973</v>
      </c>
      <c r="K996">
        <v>79.323930000000004</v>
      </c>
    </row>
    <row r="997" spans="1:11" x14ac:dyDescent="0.25">
      <c r="A997">
        <v>7112</v>
      </c>
      <c r="B997" t="s">
        <v>57</v>
      </c>
      <c r="C997">
        <v>2015</v>
      </c>
      <c r="D997">
        <v>77.369</v>
      </c>
      <c r="E997">
        <v>1902.3523789999999</v>
      </c>
      <c r="F997">
        <v>19945.034680000001</v>
      </c>
      <c r="G997">
        <v>111.04049999999999</v>
      </c>
      <c r="H997">
        <v>112.12949999999999</v>
      </c>
      <c r="I997">
        <v>59.696219999999997</v>
      </c>
      <c r="J997">
        <v>7.4878997800000002</v>
      </c>
      <c r="K997">
        <v>94.288740000000004</v>
      </c>
    </row>
    <row r="998" spans="1:11" x14ac:dyDescent="0.25">
      <c r="A998">
        <v>7113</v>
      </c>
      <c r="B998" t="s">
        <v>58</v>
      </c>
      <c r="C998">
        <v>2015</v>
      </c>
      <c r="D998">
        <v>78.690243899999999</v>
      </c>
      <c r="E998">
        <v>9524.35059</v>
      </c>
      <c r="F998">
        <v>53187.573369999998</v>
      </c>
      <c r="G998">
        <v>100.29989999999999</v>
      </c>
      <c r="H998">
        <v>97.652550000000005</v>
      </c>
      <c r="I998">
        <v>88.889409999999998</v>
      </c>
      <c r="J998">
        <v>5.2800002099999999</v>
      </c>
      <c r="K998">
        <v>95.613953333333299</v>
      </c>
    </row>
    <row r="999" spans="1:11" x14ac:dyDescent="0.25">
      <c r="A999">
        <v>7114</v>
      </c>
      <c r="B999" t="s">
        <v>59</v>
      </c>
      <c r="C999">
        <v>2015</v>
      </c>
      <c r="D999">
        <v>70.927999999999997</v>
      </c>
      <c r="E999">
        <v>373.85723910000002</v>
      </c>
      <c r="F999">
        <v>5639.1729919999998</v>
      </c>
      <c r="G999">
        <v>99.931929999999994</v>
      </c>
      <c r="H999">
        <v>91.845939999999999</v>
      </c>
      <c r="I999">
        <v>8.2240899999999897</v>
      </c>
      <c r="J999">
        <v>5.1500000950000002</v>
      </c>
      <c r="K999">
        <v>66.667320000000004</v>
      </c>
    </row>
    <row r="1000" spans="1:11" x14ac:dyDescent="0.25">
      <c r="A1000">
        <v>7131</v>
      </c>
      <c r="B1000" t="s">
        <v>10</v>
      </c>
      <c r="C1000">
        <v>2016</v>
      </c>
      <c r="D1000">
        <v>78.194000000000003</v>
      </c>
      <c r="E1000">
        <v>759.6669842</v>
      </c>
      <c r="F1000">
        <v>11356.71701</v>
      </c>
      <c r="G1000">
        <v>105.5539</v>
      </c>
      <c r="H1000">
        <v>95.715000000000003</v>
      </c>
      <c r="I1000">
        <v>58.38185</v>
      </c>
      <c r="J1000">
        <v>15.22000027</v>
      </c>
      <c r="K1000">
        <v>86.550250000000005</v>
      </c>
    </row>
    <row r="1001" spans="1:11" x14ac:dyDescent="0.25">
      <c r="A1001">
        <v>7139</v>
      </c>
      <c r="B1001" t="s">
        <v>141</v>
      </c>
      <c r="C1001">
        <v>2016</v>
      </c>
      <c r="D1001">
        <v>82.448780490000004</v>
      </c>
      <c r="E1001">
        <v>4529.8870820000002</v>
      </c>
      <c r="F1001">
        <v>44605.649680000002</v>
      </c>
      <c r="G1001">
        <v>100.7444</v>
      </c>
      <c r="H1001">
        <v>153.01320000000001</v>
      </c>
      <c r="I1001">
        <v>120.9657</v>
      </c>
      <c r="J1001">
        <v>5.7098999020000001</v>
      </c>
      <c r="K1001">
        <v>124.90776666666601</v>
      </c>
    </row>
    <row r="1002" spans="1:11" x14ac:dyDescent="0.25">
      <c r="A1002">
        <v>7140</v>
      </c>
      <c r="B1002" t="s">
        <v>112</v>
      </c>
      <c r="C1002">
        <v>2016</v>
      </c>
      <c r="D1002">
        <v>81.64146341</v>
      </c>
      <c r="E1002">
        <v>5295.1817719999999</v>
      </c>
      <c r="F1002">
        <v>44670.654569999999</v>
      </c>
      <c r="G1002">
        <v>102.26439999999999</v>
      </c>
      <c r="H1002">
        <v>100.96299999999999</v>
      </c>
      <c r="I1002">
        <v>83.454949999999997</v>
      </c>
      <c r="J1002">
        <v>6.0138001440000002</v>
      </c>
      <c r="K1002">
        <v>95.560783333333305</v>
      </c>
    </row>
    <row r="1003" spans="1:11" x14ac:dyDescent="0.25">
      <c r="A1003">
        <v>7143</v>
      </c>
      <c r="B1003" t="s">
        <v>84</v>
      </c>
      <c r="C1003">
        <v>2016</v>
      </c>
      <c r="D1003">
        <v>81.43902439</v>
      </c>
      <c r="E1003">
        <v>4667.8822869999904</v>
      </c>
      <c r="F1003">
        <v>42214.02461</v>
      </c>
      <c r="G1003">
        <v>103.31780000000001</v>
      </c>
      <c r="H1003">
        <v>161.03319999999999</v>
      </c>
      <c r="I1003">
        <v>75.890640000000005</v>
      </c>
      <c r="J1003">
        <v>7.8296999929999904</v>
      </c>
      <c r="K1003">
        <v>113.41388000000001</v>
      </c>
    </row>
    <row r="1004" spans="1:11" x14ac:dyDescent="0.25">
      <c r="A1004">
        <v>7147</v>
      </c>
      <c r="B1004" t="s">
        <v>113</v>
      </c>
      <c r="C1004">
        <v>2016</v>
      </c>
      <c r="D1004">
        <v>74.812195119999998</v>
      </c>
      <c r="E1004">
        <v>1577.9427619999999</v>
      </c>
      <c r="F1004">
        <v>17792.67814</v>
      </c>
      <c r="G1004">
        <v>91.083219999999997</v>
      </c>
      <c r="H1004">
        <v>99.677080000000004</v>
      </c>
      <c r="I1004">
        <v>71.245739999999998</v>
      </c>
      <c r="J1004">
        <v>7.5746002199999998</v>
      </c>
      <c r="K1004">
        <v>87.335346666666595</v>
      </c>
    </row>
    <row r="1005" spans="1:11" x14ac:dyDescent="0.25">
      <c r="A1005">
        <v>7151</v>
      </c>
      <c r="B1005" t="s">
        <v>105</v>
      </c>
      <c r="C1005">
        <v>2016</v>
      </c>
      <c r="D1005">
        <v>73.826829270000005</v>
      </c>
      <c r="E1005">
        <v>1151.4088489999999</v>
      </c>
      <c r="F1005">
        <v>16763.036110000001</v>
      </c>
      <c r="G1005">
        <v>101.077</v>
      </c>
      <c r="H1005">
        <v>104.7959</v>
      </c>
      <c r="I1005">
        <v>88.184579999999997</v>
      </c>
      <c r="J1005">
        <v>5.8400001529999903</v>
      </c>
      <c r="K1005">
        <v>98.019159999999999</v>
      </c>
    </row>
    <row r="1006" spans="1:11" x14ac:dyDescent="0.25">
      <c r="A1006">
        <v>7152</v>
      </c>
      <c r="B1006" t="s">
        <v>61</v>
      </c>
      <c r="C1006">
        <v>2016</v>
      </c>
      <c r="D1006">
        <v>74.218999999999994</v>
      </c>
      <c r="E1006">
        <v>541.43432740000003</v>
      </c>
      <c r="F1006">
        <v>7769.2625319999997</v>
      </c>
      <c r="G1006">
        <v>114.4842</v>
      </c>
      <c r="H1006">
        <v>87.006100000000004</v>
      </c>
      <c r="I1006">
        <v>24.214110000000002</v>
      </c>
      <c r="J1006">
        <v>7.0004000660000001</v>
      </c>
      <c r="K1006">
        <v>75.234803333333303</v>
      </c>
    </row>
    <row r="1007" spans="1:11" x14ac:dyDescent="0.25">
      <c r="A1007">
        <v>7155</v>
      </c>
      <c r="B1007" t="s">
        <v>73</v>
      </c>
      <c r="C1007">
        <v>2016</v>
      </c>
      <c r="D1007">
        <v>75.23</v>
      </c>
      <c r="E1007">
        <v>1777.4704769999901</v>
      </c>
      <c r="F1007">
        <v>14200.3166699999</v>
      </c>
      <c r="G1007">
        <v>113.94540000000001</v>
      </c>
      <c r="H1007">
        <v>101.5363</v>
      </c>
      <c r="I1007">
        <v>50.488509999999998</v>
      </c>
      <c r="J1007">
        <v>11.599900249999999</v>
      </c>
      <c r="K1007">
        <v>88.656736666666603</v>
      </c>
    </row>
    <row r="1008" spans="1:11" x14ac:dyDescent="0.25">
      <c r="A1008">
        <v>7161</v>
      </c>
      <c r="B1008" t="s">
        <v>14</v>
      </c>
      <c r="C1008">
        <v>2016</v>
      </c>
      <c r="D1008">
        <v>82.142243899999997</v>
      </c>
      <c r="E1008">
        <v>4718.2968179999998</v>
      </c>
      <c r="F1008">
        <v>43110.701209999999</v>
      </c>
      <c r="G1008">
        <v>101.0239</v>
      </c>
      <c r="H1008">
        <v>112.51430000000001</v>
      </c>
      <c r="I1008">
        <v>66.439179999999993</v>
      </c>
      <c r="J1008">
        <v>6.998899937</v>
      </c>
      <c r="K1008">
        <v>93.325793333333294</v>
      </c>
    </row>
    <row r="1009" spans="1:11" x14ac:dyDescent="0.25">
      <c r="A1009">
        <v>7163</v>
      </c>
      <c r="B1009" t="s">
        <v>114</v>
      </c>
      <c r="C1009">
        <v>2016</v>
      </c>
      <c r="D1009">
        <v>83.602439020000006</v>
      </c>
      <c r="E1009">
        <v>7867.3945049999902</v>
      </c>
      <c r="F1009">
        <v>57610.008459999997</v>
      </c>
      <c r="G1009">
        <v>104.62909999999999</v>
      </c>
      <c r="H1009">
        <v>102.5654</v>
      </c>
      <c r="I1009">
        <v>58.046950000000002</v>
      </c>
      <c r="J1009">
        <v>4.9179000850000003</v>
      </c>
      <c r="K1009">
        <v>88.413816666666605</v>
      </c>
    </row>
    <row r="1010" spans="1:11" x14ac:dyDescent="0.25">
      <c r="A1010">
        <v>7165</v>
      </c>
      <c r="B1010" t="s">
        <v>74</v>
      </c>
      <c r="C1010">
        <v>2016</v>
      </c>
      <c r="D1010">
        <v>79.778999999999996</v>
      </c>
      <c r="E1010">
        <v>2002.008384</v>
      </c>
      <c r="F1010">
        <v>22331.22608</v>
      </c>
      <c r="G1010">
        <v>100.9783</v>
      </c>
      <c r="H1010">
        <v>101.7775</v>
      </c>
      <c r="I1010">
        <v>87.188140000000004</v>
      </c>
      <c r="J1010">
        <v>6.7382001879999898</v>
      </c>
      <c r="K1010">
        <v>96.647980000000004</v>
      </c>
    </row>
    <row r="1011" spans="1:11" x14ac:dyDescent="0.25">
      <c r="A1011">
        <v>7167</v>
      </c>
      <c r="B1011" t="s">
        <v>144</v>
      </c>
      <c r="C1011">
        <v>2016</v>
      </c>
      <c r="D1011">
        <v>56.567</v>
      </c>
      <c r="E1011">
        <v>162.64496149999999</v>
      </c>
      <c r="F1011">
        <v>3395.0889320000001</v>
      </c>
      <c r="G1011">
        <v>95.886690000000002</v>
      </c>
      <c r="H1011">
        <v>45.035809999999998</v>
      </c>
      <c r="I1011">
        <v>8.9492499999999993</v>
      </c>
      <c r="J1011">
        <v>2.5992000100000001</v>
      </c>
      <c r="K1011">
        <v>49.957250000000002</v>
      </c>
    </row>
    <row r="1012" spans="1:11" x14ac:dyDescent="0.25">
      <c r="A1012">
        <v>7171</v>
      </c>
      <c r="B1012" t="s">
        <v>15</v>
      </c>
      <c r="C1012">
        <v>2016</v>
      </c>
      <c r="D1012">
        <v>76.731999999999999</v>
      </c>
      <c r="E1012">
        <v>829.80292210000005</v>
      </c>
      <c r="F1012">
        <v>13207.468269999999</v>
      </c>
      <c r="G1012">
        <v>116.2337</v>
      </c>
      <c r="H1012">
        <v>95.014629999999997</v>
      </c>
      <c r="I1012">
        <v>55.484250000000003</v>
      </c>
      <c r="J1012">
        <v>8.6918001169999997</v>
      </c>
      <c r="K1012">
        <v>88.91086</v>
      </c>
    </row>
    <row r="1013" spans="1:11" x14ac:dyDescent="0.25">
      <c r="A1013">
        <v>7180</v>
      </c>
      <c r="B1013" t="s">
        <v>115</v>
      </c>
      <c r="C1013">
        <v>2016</v>
      </c>
      <c r="D1013">
        <v>79.026829269999993</v>
      </c>
      <c r="E1013">
        <v>2484.6335289999902</v>
      </c>
      <c r="F1013">
        <v>31295.25952</v>
      </c>
      <c r="G1013">
        <v>100.2089</v>
      </c>
      <c r="H1013">
        <v>104.6348</v>
      </c>
      <c r="I1013">
        <v>63.748130000000003</v>
      </c>
      <c r="J1013">
        <v>3.9514000419999999</v>
      </c>
      <c r="K1013">
        <v>89.530609999999996</v>
      </c>
    </row>
    <row r="1014" spans="1:11" x14ac:dyDescent="0.25">
      <c r="A1014">
        <v>7181</v>
      </c>
      <c r="B1014" t="s">
        <v>134</v>
      </c>
      <c r="C1014">
        <v>2016</v>
      </c>
      <c r="D1014">
        <v>80.990243899999996</v>
      </c>
      <c r="E1014">
        <v>5463.3306519999996</v>
      </c>
      <c r="F1014">
        <v>44668.696300000003</v>
      </c>
      <c r="G1014">
        <v>102.6776</v>
      </c>
      <c r="H1014">
        <v>98.811999999999998</v>
      </c>
      <c r="I1014">
        <v>69.580590000000001</v>
      </c>
      <c r="J1014">
        <v>4.1217999460000003</v>
      </c>
      <c r="K1014">
        <v>90.356729999999999</v>
      </c>
    </row>
    <row r="1015" spans="1:11" x14ac:dyDescent="0.25">
      <c r="A1015">
        <v>7184</v>
      </c>
      <c r="B1015" t="s">
        <v>16</v>
      </c>
      <c r="C1015">
        <v>2016</v>
      </c>
      <c r="D1015">
        <v>80.853658539999998</v>
      </c>
      <c r="E1015">
        <v>5092.9803089999996</v>
      </c>
      <c r="F1015">
        <v>46522.268730000003</v>
      </c>
      <c r="G1015">
        <v>101.8048</v>
      </c>
      <c r="H1015">
        <v>129.11949999999999</v>
      </c>
      <c r="I1015">
        <v>81.056749999999994</v>
      </c>
      <c r="J1015">
        <v>6.1806998249999996</v>
      </c>
      <c r="K1015">
        <v>103.993683333333</v>
      </c>
    </row>
    <row r="1016" spans="1:11" x14ac:dyDescent="0.25">
      <c r="A1016">
        <v>7193</v>
      </c>
      <c r="B1016" t="s">
        <v>65</v>
      </c>
      <c r="C1016">
        <v>2016</v>
      </c>
      <c r="D1016">
        <v>71.481999999999999</v>
      </c>
      <c r="E1016">
        <v>516.34315449999997</v>
      </c>
      <c r="F1016">
        <v>10460.906419999999</v>
      </c>
      <c r="G1016">
        <v>105.39360000000001</v>
      </c>
      <c r="H1016">
        <v>85.146450000000002</v>
      </c>
      <c r="I1016">
        <v>33.858909999999902</v>
      </c>
      <c r="J1016">
        <v>12.406700130000001</v>
      </c>
      <c r="K1016">
        <v>74.799653333333296</v>
      </c>
    </row>
    <row r="1017" spans="1:11" x14ac:dyDescent="0.25">
      <c r="A1017">
        <v>7196</v>
      </c>
      <c r="B1017" t="s">
        <v>116</v>
      </c>
      <c r="C1017">
        <v>2016</v>
      </c>
      <c r="D1017">
        <v>83.329268290000002</v>
      </c>
      <c r="E1017">
        <v>3259.8027750000001</v>
      </c>
      <c r="F1017">
        <v>33356.223389999999</v>
      </c>
      <c r="G1017">
        <v>104.21420000000001</v>
      </c>
      <c r="H1017">
        <v>126.1905</v>
      </c>
      <c r="I1017">
        <v>86.516080000000002</v>
      </c>
      <c r="J1017">
        <v>19.634700779999999</v>
      </c>
      <c r="K1017">
        <v>105.64026</v>
      </c>
    </row>
    <row r="1018" spans="1:11" x14ac:dyDescent="0.25">
      <c r="A1018">
        <v>7197</v>
      </c>
      <c r="B1018" t="s">
        <v>104</v>
      </c>
      <c r="C1018">
        <v>2016</v>
      </c>
      <c r="D1018">
        <v>77.64146341</v>
      </c>
      <c r="E1018">
        <v>1987.7181559999999</v>
      </c>
      <c r="F1018">
        <v>28565.27291</v>
      </c>
      <c r="G1018">
        <v>97.117800000000003</v>
      </c>
      <c r="H1018">
        <v>115.0141</v>
      </c>
      <c r="I1018">
        <v>71.390450000000001</v>
      </c>
      <c r="J1018">
        <v>6.7617001529999996</v>
      </c>
      <c r="K1018">
        <v>94.507450000000006</v>
      </c>
    </row>
    <row r="1019" spans="1:11" x14ac:dyDescent="0.25">
      <c r="A1019">
        <v>7201</v>
      </c>
      <c r="B1019" t="s">
        <v>66</v>
      </c>
      <c r="C1019">
        <v>2016</v>
      </c>
      <c r="D1019">
        <v>81.429268289999996</v>
      </c>
      <c r="E1019">
        <v>4112.0542340000002</v>
      </c>
      <c r="F1019">
        <v>40052.028619999997</v>
      </c>
      <c r="G1019">
        <v>100.4188</v>
      </c>
      <c r="H1019">
        <v>152.16290000000001</v>
      </c>
      <c r="I1019">
        <v>86.978519999999904</v>
      </c>
      <c r="J1019">
        <v>8.8184003830000002</v>
      </c>
      <c r="K1019">
        <v>113.18674</v>
      </c>
    </row>
    <row r="1020" spans="1:11" x14ac:dyDescent="0.25">
      <c r="A1020">
        <v>7203</v>
      </c>
      <c r="B1020" t="s">
        <v>18</v>
      </c>
      <c r="C1020">
        <v>2016</v>
      </c>
      <c r="D1020">
        <v>82.524390240000002</v>
      </c>
      <c r="E1020">
        <v>4782.2885489999999</v>
      </c>
      <c r="F1020">
        <v>38097.877039999999</v>
      </c>
      <c r="G1020">
        <v>102.2604</v>
      </c>
      <c r="H1020">
        <v>103.3081</v>
      </c>
      <c r="I1020">
        <v>64.727680000000007</v>
      </c>
      <c r="J1020">
        <v>10.056799890000001</v>
      </c>
      <c r="K1020">
        <v>90.098726666666593</v>
      </c>
    </row>
    <row r="1021" spans="1:11" x14ac:dyDescent="0.25">
      <c r="A1021">
        <v>7208</v>
      </c>
      <c r="B1021" t="s">
        <v>80</v>
      </c>
      <c r="C1021">
        <v>2016</v>
      </c>
      <c r="D1021">
        <v>73.206999999999994</v>
      </c>
      <c r="E1021">
        <v>797.1759528</v>
      </c>
      <c r="F1021">
        <v>9256.1465769999995</v>
      </c>
      <c r="G1021">
        <v>100.3439</v>
      </c>
      <c r="H1021">
        <v>100.90730000000001</v>
      </c>
      <c r="I1021">
        <v>51.83005</v>
      </c>
      <c r="J1021">
        <v>16.60390091</v>
      </c>
      <c r="K1021">
        <v>84.360416666666595</v>
      </c>
    </row>
    <row r="1022" spans="1:11" x14ac:dyDescent="0.25">
      <c r="A1022">
        <v>7215</v>
      </c>
      <c r="B1022" t="s">
        <v>19</v>
      </c>
      <c r="C1022">
        <v>2016</v>
      </c>
      <c r="D1022">
        <v>81.387804880000004</v>
      </c>
      <c r="E1022">
        <v>2261.1565300000002</v>
      </c>
      <c r="F1022">
        <v>24188.99494</v>
      </c>
      <c r="G1022">
        <v>99.277730000000005</v>
      </c>
      <c r="H1022">
        <v>102.9568</v>
      </c>
      <c r="I1022">
        <v>131.54089999999999</v>
      </c>
      <c r="J1022">
        <v>23.539100650000002</v>
      </c>
      <c r="K1022">
        <v>111.258476666666</v>
      </c>
    </row>
    <row r="1023" spans="1:11" x14ac:dyDescent="0.25">
      <c r="A1023">
        <v>7225</v>
      </c>
      <c r="B1023" t="s">
        <v>20</v>
      </c>
      <c r="C1023">
        <v>2016</v>
      </c>
      <c r="D1023">
        <v>78.021951220000005</v>
      </c>
      <c r="E1023">
        <v>1705.2076179999999</v>
      </c>
      <c r="F1023">
        <v>21922.003949999998</v>
      </c>
      <c r="G1023">
        <v>98.200569999999999</v>
      </c>
      <c r="H1023">
        <v>98.871110000000002</v>
      </c>
      <c r="I1023">
        <v>66.532380000000003</v>
      </c>
      <c r="J1023">
        <v>13.10340023</v>
      </c>
      <c r="K1023">
        <v>87.868020000000001</v>
      </c>
    </row>
    <row r="1024" spans="1:11" x14ac:dyDescent="0.25">
      <c r="A1024">
        <v>7227</v>
      </c>
      <c r="B1024" t="s">
        <v>21</v>
      </c>
      <c r="C1024">
        <v>2016</v>
      </c>
      <c r="D1024">
        <v>76.063414629999997</v>
      </c>
      <c r="E1024">
        <v>1963.16263</v>
      </c>
      <c r="F1024">
        <v>25724.99683</v>
      </c>
      <c r="G1024">
        <v>101.8788</v>
      </c>
      <c r="H1024">
        <v>102.714</v>
      </c>
      <c r="I1024">
        <v>48.03886</v>
      </c>
      <c r="J1024">
        <v>5.1149001119999999</v>
      </c>
      <c r="K1024">
        <v>84.210553333333294</v>
      </c>
    </row>
    <row r="1025" spans="1:11" x14ac:dyDescent="0.25">
      <c r="A1025">
        <v>7232</v>
      </c>
      <c r="B1025" t="s">
        <v>22</v>
      </c>
      <c r="C1025">
        <v>2016</v>
      </c>
      <c r="D1025">
        <v>71.034999999999997</v>
      </c>
      <c r="E1025">
        <v>362.72194130000003</v>
      </c>
      <c r="F1025">
        <v>10748.2888</v>
      </c>
      <c r="G1025">
        <v>105.6099</v>
      </c>
      <c r="H1025">
        <v>84.952119999999994</v>
      </c>
      <c r="I1025">
        <v>35.437359999999998</v>
      </c>
      <c r="J1025">
        <v>4.3007001880000004</v>
      </c>
      <c r="K1025">
        <v>75.333126666666601</v>
      </c>
    </row>
    <row r="1026" spans="1:11" x14ac:dyDescent="0.25">
      <c r="A1026">
        <v>7237</v>
      </c>
      <c r="B1026" t="s">
        <v>24</v>
      </c>
      <c r="C1026">
        <v>2016</v>
      </c>
      <c r="D1026">
        <v>81.704878050000005</v>
      </c>
      <c r="E1026">
        <v>5299.6539670000002</v>
      </c>
      <c r="F1026">
        <v>61820.571539999997</v>
      </c>
      <c r="G1026">
        <v>101.3415</v>
      </c>
      <c r="H1026">
        <v>117.0287</v>
      </c>
      <c r="I1026">
        <v>77.557140000000004</v>
      </c>
      <c r="J1026">
        <v>8.3739004139999995</v>
      </c>
      <c r="K1026">
        <v>98.642446666666601</v>
      </c>
    </row>
    <row r="1027" spans="1:11" x14ac:dyDescent="0.25">
      <c r="A1027">
        <v>7238</v>
      </c>
      <c r="B1027" t="s">
        <v>75</v>
      </c>
      <c r="C1027">
        <v>2016</v>
      </c>
      <c r="D1027">
        <v>76.046999999999997</v>
      </c>
      <c r="E1027">
        <v>1563.7516779999901</v>
      </c>
      <c r="F1027">
        <v>18663.53672</v>
      </c>
      <c r="G1027">
        <v>111.23560000000001</v>
      </c>
      <c r="H1027">
        <v>86.866320000000002</v>
      </c>
      <c r="I1027">
        <v>69.635660000000001</v>
      </c>
      <c r="J1027">
        <v>12.43000031</v>
      </c>
      <c r="K1027">
        <v>89.245859999999993</v>
      </c>
    </row>
    <row r="1028" spans="1:11" x14ac:dyDescent="0.25">
      <c r="A1028">
        <v>7240</v>
      </c>
      <c r="B1028" t="s">
        <v>25</v>
      </c>
      <c r="C1028">
        <v>2016</v>
      </c>
      <c r="D1028">
        <v>82.204878050000005</v>
      </c>
      <c r="E1028">
        <v>4245.108988</v>
      </c>
      <c r="F1028">
        <v>46819.433700000001</v>
      </c>
      <c r="G1028">
        <v>99.534139999999994</v>
      </c>
      <c r="H1028">
        <v>117.628999999999</v>
      </c>
      <c r="I1028">
        <v>73.600440000000006</v>
      </c>
      <c r="J1028">
        <v>2.9779000280000001</v>
      </c>
      <c r="K1028">
        <v>96.921193333333306</v>
      </c>
    </row>
    <row r="1029" spans="1:11" x14ac:dyDescent="0.25">
      <c r="A1029">
        <v>7241</v>
      </c>
      <c r="B1029" t="s">
        <v>26</v>
      </c>
      <c r="C1029">
        <v>2016</v>
      </c>
      <c r="D1029">
        <v>82.407317070000005</v>
      </c>
      <c r="E1029">
        <v>2843.044007</v>
      </c>
      <c r="F1029">
        <v>32742.9202</v>
      </c>
      <c r="G1029">
        <v>104.747999999999</v>
      </c>
      <c r="H1029">
        <v>105.23309999999999</v>
      </c>
      <c r="I1029">
        <v>64.900199999999998</v>
      </c>
      <c r="J1029">
        <v>4.7979998589999999</v>
      </c>
      <c r="K1029">
        <v>91.627099999999899</v>
      </c>
    </row>
    <row r="1030" spans="1:11" x14ac:dyDescent="0.25">
      <c r="A1030">
        <v>7242</v>
      </c>
      <c r="B1030" t="s">
        <v>27</v>
      </c>
      <c r="C1030">
        <v>2016</v>
      </c>
      <c r="D1030">
        <v>83.243902439999999</v>
      </c>
      <c r="E1030">
        <v>3427.30646599999</v>
      </c>
      <c r="F1030">
        <v>34735.193670000001</v>
      </c>
      <c r="G1030">
        <v>99.425460000000001</v>
      </c>
      <c r="H1030">
        <v>101.66240000000001</v>
      </c>
      <c r="I1030">
        <v>60.937330000000003</v>
      </c>
      <c r="J1030">
        <v>11.6882</v>
      </c>
      <c r="K1030">
        <v>87.341729999999998</v>
      </c>
    </row>
    <row r="1031" spans="1:11" x14ac:dyDescent="0.25">
      <c r="A1031">
        <v>7246</v>
      </c>
      <c r="B1031" t="s">
        <v>119</v>
      </c>
      <c r="C1031">
        <v>2016</v>
      </c>
      <c r="D1031">
        <v>72.3</v>
      </c>
      <c r="E1031">
        <v>858.76985000000002</v>
      </c>
      <c r="F1031">
        <v>23447.0157</v>
      </c>
      <c r="G1031">
        <v>109.8852</v>
      </c>
      <c r="H1031">
        <v>113.25</v>
      </c>
      <c r="I1031">
        <v>46.616120000000002</v>
      </c>
      <c r="J1031">
        <v>4.9600000380000004</v>
      </c>
      <c r="K1031">
        <v>89.917106666666598</v>
      </c>
    </row>
    <row r="1032" spans="1:11" x14ac:dyDescent="0.25">
      <c r="A1032">
        <v>7248</v>
      </c>
      <c r="B1032" t="s">
        <v>30</v>
      </c>
      <c r="C1032">
        <v>2016</v>
      </c>
      <c r="D1032">
        <v>70.951219510000001</v>
      </c>
      <c r="E1032">
        <v>240.2266108</v>
      </c>
      <c r="F1032">
        <v>3304.5626859999902</v>
      </c>
      <c r="G1032">
        <v>104.6015</v>
      </c>
      <c r="H1032">
        <v>93.834719999999905</v>
      </c>
      <c r="I1032">
        <v>45.111040000000003</v>
      </c>
      <c r="J1032">
        <v>7.2100000379999898</v>
      </c>
      <c r="K1032">
        <v>81.182419999999993</v>
      </c>
    </row>
    <row r="1033" spans="1:11" x14ac:dyDescent="0.25">
      <c r="A1033">
        <v>7252</v>
      </c>
      <c r="B1033" t="s">
        <v>32</v>
      </c>
      <c r="C1033">
        <v>2016</v>
      </c>
      <c r="D1033">
        <v>82.275609759999995</v>
      </c>
      <c r="E1033">
        <v>2711.738257</v>
      </c>
      <c r="F1033">
        <v>35020.411509999998</v>
      </c>
      <c r="G1033">
        <v>97.718419999999995</v>
      </c>
      <c r="H1033">
        <v>100.485</v>
      </c>
      <c r="I1033">
        <v>94.033619999999999</v>
      </c>
      <c r="J1033">
        <v>3.7000000480000002</v>
      </c>
      <c r="K1033">
        <v>97.412346666666593</v>
      </c>
    </row>
    <row r="1034" spans="1:11" x14ac:dyDescent="0.25">
      <c r="A1034">
        <v>7259</v>
      </c>
      <c r="B1034" t="s">
        <v>86</v>
      </c>
      <c r="C1034">
        <v>2016</v>
      </c>
      <c r="D1034">
        <v>75.751999999999995</v>
      </c>
      <c r="E1034">
        <v>677.40156249999995</v>
      </c>
      <c r="F1034">
        <v>11958.35282</v>
      </c>
      <c r="G1034">
        <v>101.9087</v>
      </c>
      <c r="H1034">
        <v>88.533969999999997</v>
      </c>
      <c r="I1034">
        <v>18.93826</v>
      </c>
      <c r="J1034">
        <v>21.262699130000001</v>
      </c>
      <c r="K1034">
        <v>69.793643333333307</v>
      </c>
    </row>
    <row r="1035" spans="1:11" x14ac:dyDescent="0.25">
      <c r="A1035">
        <v>7264</v>
      </c>
      <c r="B1035" t="s">
        <v>120</v>
      </c>
      <c r="C1035">
        <v>2016</v>
      </c>
      <c r="D1035">
        <v>76.481999999999999</v>
      </c>
      <c r="E1035">
        <v>491.49336479999999</v>
      </c>
      <c r="F1035">
        <v>11447.415199999999</v>
      </c>
      <c r="G1035">
        <v>101.47399999999899</v>
      </c>
      <c r="H1035">
        <v>97.62885</v>
      </c>
      <c r="I1035">
        <v>18.83811</v>
      </c>
      <c r="J1035">
        <v>4.2424998279999997</v>
      </c>
      <c r="K1035">
        <v>72.646986666666606</v>
      </c>
    </row>
    <row r="1036" spans="1:11" x14ac:dyDescent="0.25">
      <c r="A1036">
        <v>7269</v>
      </c>
      <c r="B1036" t="s">
        <v>33</v>
      </c>
      <c r="C1036">
        <v>2016</v>
      </c>
      <c r="D1036">
        <v>74.670731709999998</v>
      </c>
      <c r="E1036">
        <v>1978.26935599999</v>
      </c>
      <c r="F1036">
        <v>28032.265539999898</v>
      </c>
      <c r="G1036">
        <v>102.8918</v>
      </c>
      <c r="H1036">
        <v>107.4298</v>
      </c>
      <c r="I1036">
        <v>71.118519999999904</v>
      </c>
      <c r="J1036">
        <v>7.8621001239999897</v>
      </c>
      <c r="K1036">
        <v>93.813373333333303</v>
      </c>
    </row>
    <row r="1037" spans="1:11" x14ac:dyDescent="0.25">
      <c r="A1037">
        <v>7270</v>
      </c>
      <c r="B1037" t="s">
        <v>34</v>
      </c>
      <c r="C1037">
        <v>2016</v>
      </c>
      <c r="D1037">
        <v>82.685365849999997</v>
      </c>
      <c r="E1037">
        <v>6374.2035390000001</v>
      </c>
      <c r="F1037">
        <v>93940.795729999998</v>
      </c>
      <c r="G1037">
        <v>100.7898</v>
      </c>
      <c r="H1037">
        <v>103.6652</v>
      </c>
      <c r="I1037">
        <v>19.563929999999999</v>
      </c>
      <c r="J1037">
        <v>6.2906999589999897</v>
      </c>
      <c r="K1037">
        <v>74.672976666666599</v>
      </c>
    </row>
    <row r="1038" spans="1:11" x14ac:dyDescent="0.25">
      <c r="A1038">
        <v>7271</v>
      </c>
      <c r="B1038" t="s">
        <v>35</v>
      </c>
      <c r="C1038">
        <v>2016</v>
      </c>
      <c r="D1038">
        <v>74.5804878</v>
      </c>
      <c r="E1038">
        <v>1589.692045</v>
      </c>
      <c r="F1038">
        <v>23709.680759999999</v>
      </c>
      <c r="G1038">
        <v>99.198549999999997</v>
      </c>
      <c r="H1038">
        <v>111.2968</v>
      </c>
      <c r="I1038">
        <v>80.604810000000001</v>
      </c>
      <c r="J1038">
        <v>9.6429004670000005</v>
      </c>
      <c r="K1038">
        <v>97.033386666666601</v>
      </c>
    </row>
    <row r="1039" spans="1:11" x14ac:dyDescent="0.25">
      <c r="A1039">
        <v>7276</v>
      </c>
      <c r="B1039" t="s">
        <v>37</v>
      </c>
      <c r="C1039">
        <v>2016</v>
      </c>
      <c r="D1039">
        <v>71.617000000000004</v>
      </c>
      <c r="E1039">
        <v>480.38300049999998</v>
      </c>
      <c r="F1039">
        <v>5950.3508979999997</v>
      </c>
      <c r="G1039">
        <v>91.752919999999904</v>
      </c>
      <c r="H1039">
        <v>85.607810000000001</v>
      </c>
      <c r="I1039">
        <v>41.12171</v>
      </c>
      <c r="J1039">
        <v>4.1849999430000002</v>
      </c>
      <c r="K1039">
        <v>72.827479999999994</v>
      </c>
    </row>
    <row r="1040" spans="1:11" x14ac:dyDescent="0.25">
      <c r="A1040">
        <v>7280</v>
      </c>
      <c r="B1040" t="s">
        <v>38</v>
      </c>
      <c r="C1040">
        <v>2016</v>
      </c>
      <c r="D1040">
        <v>74.917000000000002</v>
      </c>
      <c r="E1040">
        <v>971.82315989999995</v>
      </c>
      <c r="F1040">
        <v>17790.939600000002</v>
      </c>
      <c r="G1040">
        <v>106.2777</v>
      </c>
      <c r="H1040">
        <v>102.4041</v>
      </c>
      <c r="I1040">
        <v>38.43338</v>
      </c>
      <c r="J1040">
        <v>3.858999968</v>
      </c>
      <c r="K1040">
        <v>82.371726666666603</v>
      </c>
    </row>
    <row r="1041" spans="1:11" x14ac:dyDescent="0.25">
      <c r="A1041">
        <v>7288</v>
      </c>
      <c r="B1041" t="s">
        <v>145</v>
      </c>
      <c r="C1041">
        <v>2016</v>
      </c>
      <c r="D1041">
        <v>76.567999999999998</v>
      </c>
      <c r="E1041">
        <v>1333.9299000000001</v>
      </c>
      <c r="F1041">
        <v>15737.00783</v>
      </c>
      <c r="G1041">
        <v>95.943749999999994</v>
      </c>
      <c r="H1041">
        <v>90.542109999999994</v>
      </c>
      <c r="I1041">
        <v>56.845289999999999</v>
      </c>
      <c r="J1041">
        <v>17.723300930000001</v>
      </c>
      <c r="K1041">
        <v>81.110383333333303</v>
      </c>
    </row>
    <row r="1042" spans="1:11" x14ac:dyDescent="0.25">
      <c r="A1042">
        <v>7293</v>
      </c>
      <c r="B1042" t="s">
        <v>87</v>
      </c>
      <c r="C1042">
        <v>2016</v>
      </c>
      <c r="D1042">
        <v>74.394878050000003</v>
      </c>
      <c r="E1042">
        <v>1206.739779</v>
      </c>
      <c r="F1042">
        <v>19590.609240000002</v>
      </c>
      <c r="G1042">
        <v>102.4534</v>
      </c>
      <c r="H1042">
        <v>97.540300000000002</v>
      </c>
      <c r="I1042">
        <v>38.848529999999997</v>
      </c>
      <c r="J1042">
        <v>6.8134999279999997</v>
      </c>
      <c r="K1042">
        <v>79.614076666666605</v>
      </c>
    </row>
    <row r="1043" spans="1:11" x14ac:dyDescent="0.25">
      <c r="A1043">
        <v>7295</v>
      </c>
      <c r="B1043" t="s">
        <v>40</v>
      </c>
      <c r="C1043">
        <v>2016</v>
      </c>
      <c r="D1043">
        <v>75.649000000000001</v>
      </c>
      <c r="E1043">
        <v>1052.5475799999999</v>
      </c>
      <c r="F1043">
        <v>26105.877419999899</v>
      </c>
      <c r="G1043">
        <v>104.9992</v>
      </c>
      <c r="H1043">
        <v>84.708469999999906</v>
      </c>
      <c r="I1043">
        <v>46.762099999999997</v>
      </c>
      <c r="J1043">
        <v>3.44000005699999</v>
      </c>
      <c r="K1043">
        <v>78.823256666666595</v>
      </c>
    </row>
    <row r="1044" spans="1:11" x14ac:dyDescent="0.25">
      <c r="A1044">
        <v>7302</v>
      </c>
      <c r="B1044" t="s">
        <v>41</v>
      </c>
      <c r="C1044">
        <v>2016</v>
      </c>
      <c r="D1044">
        <v>81.56097561</v>
      </c>
      <c r="E1044">
        <v>5251.2415780000001</v>
      </c>
      <c r="F1044">
        <v>47709.721210000003</v>
      </c>
      <c r="G1044">
        <v>103.2868</v>
      </c>
      <c r="H1044">
        <v>132.6917</v>
      </c>
      <c r="I1044">
        <v>80.364840000000001</v>
      </c>
      <c r="J1044">
        <v>6.006299973</v>
      </c>
      <c r="K1044">
        <v>105.44777999999999</v>
      </c>
    </row>
    <row r="1045" spans="1:11" x14ac:dyDescent="0.25">
      <c r="A1045">
        <v>7303</v>
      </c>
      <c r="B1045" t="s">
        <v>42</v>
      </c>
      <c r="C1045">
        <v>2016</v>
      </c>
      <c r="D1045">
        <v>82.407317070000005</v>
      </c>
      <c r="E1045">
        <v>6203.4547030000003</v>
      </c>
      <c r="F1045">
        <v>64220.374150000003</v>
      </c>
      <c r="G1045">
        <v>100.2259</v>
      </c>
      <c r="H1045">
        <v>116.22799999999999</v>
      </c>
      <c r="I1045">
        <v>80.546539999999993</v>
      </c>
      <c r="J1045">
        <v>4.6788997649999997</v>
      </c>
      <c r="K1045">
        <v>99.000146666666595</v>
      </c>
    </row>
    <row r="1046" spans="1:11" x14ac:dyDescent="0.25">
      <c r="A1046">
        <v>7306</v>
      </c>
      <c r="B1046" t="s">
        <v>137</v>
      </c>
      <c r="C1046">
        <v>2016</v>
      </c>
      <c r="D1046">
        <v>81.612439019999997</v>
      </c>
      <c r="E1046">
        <v>3664.7215460000002</v>
      </c>
      <c r="F1046">
        <v>35702.87601</v>
      </c>
      <c r="G1046">
        <v>98.821449999999999</v>
      </c>
      <c r="H1046">
        <v>114.3597</v>
      </c>
      <c r="I1046">
        <v>81.770390000000006</v>
      </c>
      <c r="J1046">
        <v>5.0999999049999998</v>
      </c>
      <c r="K1046">
        <v>98.317179999999993</v>
      </c>
    </row>
    <row r="1047" spans="1:11" x14ac:dyDescent="0.25">
      <c r="A1047">
        <v>7308</v>
      </c>
      <c r="B1047" t="s">
        <v>110</v>
      </c>
      <c r="C1047">
        <v>2016</v>
      </c>
      <c r="D1047">
        <v>77.141999999999996</v>
      </c>
      <c r="E1047">
        <v>2826.8469559999999</v>
      </c>
      <c r="F1047">
        <v>39248.878400000001</v>
      </c>
      <c r="G1047">
        <v>108.2739</v>
      </c>
      <c r="H1047">
        <v>107.5827</v>
      </c>
      <c r="I1047">
        <v>44.054490000000001</v>
      </c>
      <c r="J1047">
        <v>3.2699999809999998</v>
      </c>
      <c r="K1047">
        <v>86.637029999999996</v>
      </c>
    </row>
    <row r="1048" spans="1:11" x14ac:dyDescent="0.25">
      <c r="A1048">
        <v>7311</v>
      </c>
      <c r="B1048" t="s">
        <v>43</v>
      </c>
      <c r="C1048">
        <v>2016</v>
      </c>
      <c r="D1048">
        <v>77.963999999999999</v>
      </c>
      <c r="E1048">
        <v>1750.298851</v>
      </c>
      <c r="F1048">
        <v>21484.3151</v>
      </c>
      <c r="G1048">
        <v>93.121979999999994</v>
      </c>
      <c r="H1048">
        <v>81.93289</v>
      </c>
      <c r="I1048">
        <v>47.79936</v>
      </c>
      <c r="J1048">
        <v>3.3145999910000001</v>
      </c>
      <c r="K1048">
        <v>74.284743333333296</v>
      </c>
    </row>
    <row r="1049" spans="1:11" x14ac:dyDescent="0.25">
      <c r="A1049">
        <v>7320</v>
      </c>
      <c r="B1049" t="s">
        <v>46</v>
      </c>
      <c r="C1049">
        <v>2016</v>
      </c>
      <c r="D1049">
        <v>81.124390239999997</v>
      </c>
      <c r="E1049">
        <v>2778.415587</v>
      </c>
      <c r="F1049">
        <v>27205.917799999999</v>
      </c>
      <c r="G1049">
        <v>105.7375</v>
      </c>
      <c r="H1049">
        <v>118.0248</v>
      </c>
      <c r="I1049">
        <v>63.255650000000003</v>
      </c>
      <c r="J1049">
        <v>11.06620026</v>
      </c>
      <c r="K1049">
        <v>95.672649999999905</v>
      </c>
    </row>
    <row r="1050" spans="1:11" x14ac:dyDescent="0.25">
      <c r="A1050">
        <v>7327</v>
      </c>
      <c r="B1050" t="s">
        <v>48</v>
      </c>
      <c r="C1050">
        <v>2016</v>
      </c>
      <c r="D1050">
        <v>75.309756100000001</v>
      </c>
      <c r="E1050">
        <v>1152.1754490000001</v>
      </c>
      <c r="F1050">
        <v>21782.131019999899</v>
      </c>
      <c r="G1050">
        <v>86.907679999999999</v>
      </c>
      <c r="H1050">
        <v>91.144819999999996</v>
      </c>
      <c r="I1050">
        <v>48.240609999999997</v>
      </c>
      <c r="J1050">
        <v>5.901400089</v>
      </c>
      <c r="K1050">
        <v>75.4310366666666</v>
      </c>
    </row>
    <row r="1051" spans="1:11" x14ac:dyDescent="0.25">
      <c r="A1051">
        <v>7328</v>
      </c>
      <c r="B1051" t="s">
        <v>82</v>
      </c>
      <c r="C1051">
        <v>2016</v>
      </c>
      <c r="D1051">
        <v>71.651219510000004</v>
      </c>
      <c r="E1051">
        <v>1329.29242</v>
      </c>
      <c r="F1051">
        <v>24416.623879999999</v>
      </c>
      <c r="G1051">
        <v>99.814390000000003</v>
      </c>
      <c r="H1051">
        <v>102.3967</v>
      </c>
      <c r="I1051">
        <v>80.632619999999903</v>
      </c>
      <c r="J1051">
        <v>5.5588002200000002</v>
      </c>
      <c r="K1051">
        <v>94.281236666666601</v>
      </c>
    </row>
    <row r="1052" spans="1:11" x14ac:dyDescent="0.25">
      <c r="A1052">
        <v>7334</v>
      </c>
      <c r="B1052" t="s">
        <v>146</v>
      </c>
      <c r="C1052">
        <v>2016</v>
      </c>
      <c r="D1052">
        <v>82.846341460000005</v>
      </c>
      <c r="E1052">
        <v>4083.7516810000002</v>
      </c>
      <c r="F1052">
        <v>84704.280929999994</v>
      </c>
      <c r="G1052">
        <v>100.7732</v>
      </c>
      <c r="H1052">
        <v>107.85899999999999</v>
      </c>
      <c r="I1052">
        <v>83.940979999999996</v>
      </c>
      <c r="J1052">
        <v>4.079999924</v>
      </c>
      <c r="K1052">
        <v>97.524393333333293</v>
      </c>
    </row>
    <row r="1053" spans="1:11" x14ac:dyDescent="0.25">
      <c r="A1053">
        <v>7337</v>
      </c>
      <c r="B1053" t="s">
        <v>50</v>
      </c>
      <c r="C1053">
        <v>2016</v>
      </c>
      <c r="D1053">
        <v>72.643999999999906</v>
      </c>
      <c r="E1053">
        <v>599.54871679999997</v>
      </c>
      <c r="F1053">
        <v>7118.9151879999999</v>
      </c>
      <c r="G1053">
        <v>99.800449999999998</v>
      </c>
      <c r="H1053">
        <v>73.962729999999993</v>
      </c>
      <c r="I1053">
        <v>27.918089999999999</v>
      </c>
      <c r="J1053">
        <v>4.4183001519999996</v>
      </c>
      <c r="K1053">
        <v>67.227090000000004</v>
      </c>
    </row>
    <row r="1054" spans="1:11" x14ac:dyDescent="0.25">
      <c r="A1054">
        <v>7340</v>
      </c>
      <c r="B1054" t="s">
        <v>70</v>
      </c>
      <c r="C1054">
        <v>2016</v>
      </c>
      <c r="D1054">
        <v>75.687804880000002</v>
      </c>
      <c r="E1054">
        <v>1322.5635480000001</v>
      </c>
      <c r="F1054">
        <v>14902.558999999999</v>
      </c>
      <c r="G1054">
        <v>100.57129999999999</v>
      </c>
      <c r="H1054">
        <v>96.234729999999999</v>
      </c>
      <c r="I1054">
        <v>62.136969999999998</v>
      </c>
      <c r="J1054">
        <v>15.25739956</v>
      </c>
      <c r="K1054">
        <v>86.314333333333295</v>
      </c>
    </row>
    <row r="1055" spans="1:11" x14ac:dyDescent="0.25">
      <c r="A1055">
        <v>7347</v>
      </c>
      <c r="B1055" t="s">
        <v>51</v>
      </c>
      <c r="C1055">
        <v>2016</v>
      </c>
      <c r="D1055">
        <v>77.165853659999996</v>
      </c>
      <c r="E1055">
        <v>2172.16039</v>
      </c>
      <c r="F1055">
        <v>29247.215759999999</v>
      </c>
      <c r="G1055">
        <v>97.852170000000001</v>
      </c>
      <c r="H1055">
        <v>91.252340000000004</v>
      </c>
      <c r="I1055">
        <v>47.795920000000002</v>
      </c>
      <c r="J1055">
        <v>9.6702003479999998</v>
      </c>
      <c r="K1055">
        <v>78.966809999999995</v>
      </c>
    </row>
    <row r="1056" spans="1:11" x14ac:dyDescent="0.25">
      <c r="A1056">
        <v>7348</v>
      </c>
      <c r="B1056" t="s">
        <v>52</v>
      </c>
      <c r="C1056">
        <v>2016</v>
      </c>
      <c r="D1056">
        <v>81.17560976</v>
      </c>
      <c r="E1056">
        <v>2772.2297760000001</v>
      </c>
      <c r="F1056">
        <v>29911.878649999999</v>
      </c>
      <c r="G1056">
        <v>99.838009999999997</v>
      </c>
      <c r="H1056">
        <v>115.9301</v>
      </c>
      <c r="I1056">
        <v>77.849080000000001</v>
      </c>
      <c r="J1056">
        <v>8.0001001360000004</v>
      </c>
      <c r="K1056">
        <v>97.872396666666603</v>
      </c>
    </row>
    <row r="1057" spans="1:11" x14ac:dyDescent="0.25">
      <c r="A1057">
        <v>7349</v>
      </c>
      <c r="B1057" t="s">
        <v>53</v>
      </c>
      <c r="C1057">
        <v>2016</v>
      </c>
      <c r="D1057">
        <v>82.307317069999996</v>
      </c>
      <c r="E1057">
        <v>5386.734023</v>
      </c>
      <c r="F1057">
        <v>46339.12442</v>
      </c>
      <c r="G1057">
        <v>124.8511</v>
      </c>
      <c r="H1057">
        <v>144.9093</v>
      </c>
      <c r="I1057">
        <v>63.548019999999902</v>
      </c>
      <c r="J1057">
        <v>6.9899997709999999</v>
      </c>
      <c r="K1057">
        <v>111.102806666666</v>
      </c>
    </row>
    <row r="1058" spans="1:11" x14ac:dyDescent="0.25">
      <c r="A1058">
        <v>7352</v>
      </c>
      <c r="B1058" t="s">
        <v>125</v>
      </c>
      <c r="C1058">
        <v>2016</v>
      </c>
      <c r="D1058">
        <v>74.309756100000001</v>
      </c>
      <c r="E1058">
        <v>1122.563754</v>
      </c>
      <c r="F1058">
        <v>25630.71024</v>
      </c>
      <c r="G1058">
        <v>101.9007</v>
      </c>
      <c r="H1058">
        <v>82.231080000000006</v>
      </c>
      <c r="I1058">
        <v>18.270050000000001</v>
      </c>
      <c r="J1058">
        <v>3.96490001699999</v>
      </c>
      <c r="K1058">
        <v>67.467276666666606</v>
      </c>
    </row>
    <row r="1059" spans="1:11" x14ac:dyDescent="0.25">
      <c r="A1059">
        <v>7369</v>
      </c>
      <c r="B1059" t="s">
        <v>55</v>
      </c>
      <c r="C1059">
        <v>2016</v>
      </c>
      <c r="D1059">
        <v>76.114999999999995</v>
      </c>
      <c r="E1059">
        <v>806.34361550000006</v>
      </c>
      <c r="F1059">
        <v>10876.99999</v>
      </c>
      <c r="G1059">
        <v>114.92019999999999</v>
      </c>
      <c r="H1059">
        <v>92.865799999999993</v>
      </c>
      <c r="I1059">
        <v>32.815359999999998</v>
      </c>
      <c r="J1059">
        <v>15.51420021</v>
      </c>
      <c r="K1059">
        <v>80.2004533333333</v>
      </c>
    </row>
    <row r="1060" spans="1:11" x14ac:dyDescent="0.25">
      <c r="A1060">
        <v>7376</v>
      </c>
      <c r="B1060" t="s">
        <v>57</v>
      </c>
      <c r="C1060">
        <v>2016</v>
      </c>
      <c r="D1060">
        <v>77.498000000000005</v>
      </c>
      <c r="E1060">
        <v>1958.900218</v>
      </c>
      <c r="F1060">
        <v>20210.257679999999</v>
      </c>
      <c r="G1060">
        <v>109.70780000000001</v>
      </c>
      <c r="H1060">
        <v>115.9551</v>
      </c>
      <c r="I1060">
        <v>62.544569999999901</v>
      </c>
      <c r="J1060">
        <v>7.8406000139999996</v>
      </c>
      <c r="K1060">
        <v>96.069156666666601</v>
      </c>
    </row>
    <row r="1061" spans="1:11" x14ac:dyDescent="0.25">
      <c r="A1061">
        <v>7377</v>
      </c>
      <c r="B1061" t="s">
        <v>58</v>
      </c>
      <c r="C1061">
        <v>2016</v>
      </c>
      <c r="D1061">
        <v>78.539024389999994</v>
      </c>
      <c r="E1061">
        <v>9869.7423819999894</v>
      </c>
      <c r="F1061">
        <v>53631.757619999997</v>
      </c>
      <c r="G1061">
        <v>101.3629</v>
      </c>
      <c r="H1061">
        <v>98.769930000000002</v>
      </c>
      <c r="I1061">
        <v>88.835049999999995</v>
      </c>
      <c r="J1061">
        <v>4.8692002299999997</v>
      </c>
      <c r="K1061">
        <v>96.322626666666594</v>
      </c>
    </row>
    <row r="1062" spans="1:11" x14ac:dyDescent="0.25">
      <c r="A1062">
        <v>7378</v>
      </c>
      <c r="B1062" t="s">
        <v>59</v>
      </c>
      <c r="C1062">
        <v>2016</v>
      </c>
      <c r="D1062">
        <v>71.171000000000006</v>
      </c>
      <c r="E1062">
        <v>416.90398160000001</v>
      </c>
      <c r="F1062">
        <v>5879.7091869999904</v>
      </c>
      <c r="G1062">
        <v>101.57250000000001</v>
      </c>
      <c r="H1062">
        <v>92.606619999999893</v>
      </c>
      <c r="I1062">
        <v>8.4635999999999996</v>
      </c>
      <c r="J1062">
        <v>5.1599998469999999</v>
      </c>
      <c r="K1062">
        <v>67.547573333333304</v>
      </c>
    </row>
    <row r="1063" spans="1:11" x14ac:dyDescent="0.25">
      <c r="A1063">
        <v>7389</v>
      </c>
      <c r="B1063" t="s">
        <v>133</v>
      </c>
      <c r="C1063">
        <v>2016</v>
      </c>
      <c r="D1063">
        <v>63.152999999999999</v>
      </c>
      <c r="E1063">
        <v>1071.3471039999999</v>
      </c>
      <c r="F1063">
        <v>12214.95477</v>
      </c>
      <c r="G1063">
        <v>103.185</v>
      </c>
      <c r="H1063">
        <v>107.1769</v>
      </c>
      <c r="I1063">
        <v>20.91845</v>
      </c>
      <c r="J1063">
        <v>26.550699229999999</v>
      </c>
      <c r="K1063">
        <v>77.093450000000004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riaan louw</dc:creator>
  <cp:lastModifiedBy>riaan louw</cp:lastModifiedBy>
  <dcterms:created xsi:type="dcterms:W3CDTF">2019-11-24T09:06:08Z</dcterms:created>
  <dcterms:modified xsi:type="dcterms:W3CDTF">2019-11-24T10:56:56Z</dcterms:modified>
</cp:coreProperties>
</file>